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-15" yWindow="-15" windowWidth="19440" windowHeight="10305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<sst xmlns="http://schemas.openxmlformats.org/spreadsheetml/2006/main" count="43" uniqueCount="8">
  <si>
    <t>Y-o-y changes of agricultural producer prices</t>
  </si>
  <si>
    <t>Agricultural producers, total</t>
  </si>
  <si>
    <t xml:space="preserve">Crop products </t>
  </si>
  <si>
    <t>Animal products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</si>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</sst>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  <xf numFmtId="49" fontId="4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0218982304631275"/>
          <c:y val="1.81816007176318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8338395333207997"/>
          <c:h val="0.678814886130510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data!$B$1:$AN$3</c:f>
              <c:multiLvlStrCache>
                <c:ptCount val="39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  <c:pt idx="38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data!$B$4:$AN$4</c:f>
              <c:numCache>
                <c:formatCode>General</c:formatCode>
                <c:ptCount val="39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  <c:pt idx="12" formatCode="0.0">
                  <c:v>-9.3000000000000007</c:v>
                </c:pt>
                <c:pt idx="13" formatCode="0.0">
                  <c:v>-10.9</c:v>
                </c:pt>
                <c:pt idx="14" formatCode="0.0">
                  <c:v>-6.3</c:v>
                </c:pt>
                <c:pt idx="15" formatCode="0.0">
                  <c:v>1.8</c:v>
                </c:pt>
                <c:pt idx="16" formatCode="0.0">
                  <c:v>-2.9</c:v>
                </c:pt>
                <c:pt idx="17" formatCode="0.0">
                  <c:v>-6.9</c:v>
                </c:pt>
                <c:pt idx="18" formatCode="0.0">
                  <c:v>-5.7</c:v>
                </c:pt>
                <c:pt idx="19" formatCode="0.0">
                  <c:v>-4</c:v>
                </c:pt>
                <c:pt idx="20" formatCode="0.0">
                  <c:v>-0.2</c:v>
                </c:pt>
                <c:pt idx="21" formatCode="0.0">
                  <c:v>11.3</c:v>
                </c:pt>
                <c:pt idx="22" formatCode="0.0">
                  <c:v>12.1</c:v>
                </c:pt>
                <c:pt idx="23" formatCode="0.0">
                  <c:v>8.8000000000000007</c:v>
                </c:pt>
                <c:pt idx="24" formatCode="0.0">
                  <c:v>4</c:v>
                </c:pt>
                <c:pt idx="25" formatCode="0.0">
                  <c:v>-3.4</c:v>
                </c:pt>
                <c:pt idx="26" formatCode="0.0">
                  <c:v>-2.2999999999999998</c:v>
                </c:pt>
                <c:pt idx="27" formatCode="0.0">
                  <c:v>1.6</c:v>
                </c:pt>
                <c:pt idx="28" formatCode="0.0">
                  <c:v>6.9</c:v>
                </c:pt>
                <c:pt idx="29" formatCode="0.0">
                  <c:v>11</c:v>
                </c:pt>
                <c:pt idx="30" formatCode="0.0">
                  <c:v>5.8</c:v>
                </c:pt>
                <c:pt idx="31" formatCode="0.0">
                  <c:v>-1.6</c:v>
                </c:pt>
                <c:pt idx="32" formatCode="0.0">
                  <c:v>-3.6</c:v>
                </c:pt>
                <c:pt idx="33" formatCode="0.0">
                  <c:v>-3.2</c:v>
                </c:pt>
                <c:pt idx="34" formatCode="0.0">
                  <c:v>-3.2</c:v>
                </c:pt>
                <c:pt idx="35" formatCode="0.0">
                  <c:v>-3.2</c:v>
                </c:pt>
                <c:pt idx="36" formatCode="0.0">
                  <c:v>-1.3</c:v>
                </c:pt>
                <c:pt idx="37" formatCode="0.0">
                  <c:v>3.8</c:v>
                </c:pt>
                <c:pt idx="38" formatCode="0.0">
                  <c:v>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49-4C9D-B05E-1992CCCDDD1D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data!$B$1:$AN$3</c:f>
              <c:multiLvlStrCache>
                <c:ptCount val="39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  <c:pt idx="38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data!$B$5:$AN$5</c:f>
              <c:numCache>
                <c:formatCode>General</c:formatCode>
                <c:ptCount val="39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  <c:pt idx="12" formatCode="0.0">
                  <c:v>-11</c:v>
                </c:pt>
                <c:pt idx="13" formatCode="0.0">
                  <c:v>-11.6</c:v>
                </c:pt>
                <c:pt idx="14" formatCode="0.0">
                  <c:v>0.7</c:v>
                </c:pt>
                <c:pt idx="15" formatCode="0.0">
                  <c:v>10.9</c:v>
                </c:pt>
                <c:pt idx="16" formatCode="0.0">
                  <c:v>3.9</c:v>
                </c:pt>
                <c:pt idx="17" formatCode="0.0">
                  <c:v>-3.2</c:v>
                </c:pt>
                <c:pt idx="18" formatCode="0.0">
                  <c:v>-5.3</c:v>
                </c:pt>
                <c:pt idx="19" formatCode="0.0">
                  <c:v>-5.7</c:v>
                </c:pt>
                <c:pt idx="20" formatCode="0.0">
                  <c:v>-7.2</c:v>
                </c:pt>
                <c:pt idx="21" formatCode="0.0">
                  <c:v>6.7</c:v>
                </c:pt>
                <c:pt idx="22" formatCode="0.0">
                  <c:v>8.1</c:v>
                </c:pt>
                <c:pt idx="23" formatCode="0.0">
                  <c:v>4.9000000000000004</c:v>
                </c:pt>
                <c:pt idx="24" formatCode="0.0">
                  <c:v>2.5</c:v>
                </c:pt>
                <c:pt idx="25" formatCode="0.0">
                  <c:v>-3.3</c:v>
                </c:pt>
                <c:pt idx="26" formatCode="0.0">
                  <c:v>1.1000000000000001</c:v>
                </c:pt>
                <c:pt idx="27" formatCode="0.0">
                  <c:v>6.9</c:v>
                </c:pt>
                <c:pt idx="28" formatCode="0.0">
                  <c:v>14.8</c:v>
                </c:pt>
                <c:pt idx="29" formatCode="0.0">
                  <c:v>16.600000000000001</c:v>
                </c:pt>
                <c:pt idx="30" formatCode="0.0">
                  <c:v>5.3</c:v>
                </c:pt>
                <c:pt idx="31" formatCode="0.0">
                  <c:v>-5.6</c:v>
                </c:pt>
                <c:pt idx="32" formatCode="0.0">
                  <c:v>-10.1</c:v>
                </c:pt>
                <c:pt idx="33" formatCode="0.0">
                  <c:v>-5.6</c:v>
                </c:pt>
                <c:pt idx="34" formatCode="0.0">
                  <c:v>-1.2</c:v>
                </c:pt>
                <c:pt idx="35" formatCode="0.0">
                  <c:v>-0.1</c:v>
                </c:pt>
                <c:pt idx="36" formatCode="0.0">
                  <c:v>4.5999999999999996</c:v>
                </c:pt>
                <c:pt idx="37" formatCode="0.0">
                  <c:v>8.9</c:v>
                </c:pt>
                <c:pt idx="38" formatCode="0.0">
                  <c:v>9.8000000000000007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49-4C9D-B05E-1992CCCDDD1D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data!$B$1:$AN$3</c:f>
              <c:multiLvlStrCache>
                <c:ptCount val="39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  <c:pt idx="38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data!$B$6:$AN$6</c:f>
              <c:numCache>
                <c:formatCode>General</c:formatCode>
                <c:ptCount val="39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  <c:pt idx="12" formatCode="0.0">
                  <c:v>-7.6</c:v>
                </c:pt>
                <c:pt idx="13" formatCode="0.0">
                  <c:v>-10.3</c:v>
                </c:pt>
                <c:pt idx="14" formatCode="0.0">
                  <c:v>-13.9</c:v>
                </c:pt>
                <c:pt idx="15" formatCode="0.0">
                  <c:v>-10.199999999999999</c:v>
                </c:pt>
                <c:pt idx="16" formatCode="0.0">
                  <c:v>-9.5</c:v>
                </c:pt>
                <c:pt idx="17" formatCode="0.0">
                  <c:v>-11.3</c:v>
                </c:pt>
                <c:pt idx="18" formatCode="0.0">
                  <c:v>-6</c:v>
                </c:pt>
                <c:pt idx="19" formatCode="0.0">
                  <c:v>-1.3</c:v>
                </c:pt>
                <c:pt idx="20" formatCode="0.0">
                  <c:v>7.5</c:v>
                </c:pt>
                <c:pt idx="21" formatCode="0.0">
                  <c:v>16.899999999999999</c:v>
                </c:pt>
                <c:pt idx="22" formatCode="0.0">
                  <c:v>17.2</c:v>
                </c:pt>
                <c:pt idx="23" formatCode="0.0">
                  <c:v>14.9</c:v>
                </c:pt>
                <c:pt idx="24" formatCode="0.0">
                  <c:v>5.7</c:v>
                </c:pt>
                <c:pt idx="25" formatCode="0.0">
                  <c:v>-3.5</c:v>
                </c:pt>
                <c:pt idx="26" formatCode="0.0">
                  <c:v>-6.1</c:v>
                </c:pt>
                <c:pt idx="27" formatCode="0.0">
                  <c:v>-6.7</c:v>
                </c:pt>
                <c:pt idx="28" formatCode="0.0">
                  <c:v>-1.7</c:v>
                </c:pt>
                <c:pt idx="29" formatCode="0.0">
                  <c:v>5.4</c:v>
                </c:pt>
                <c:pt idx="30" formatCode="0.0">
                  <c:v>6.6</c:v>
                </c:pt>
                <c:pt idx="31" formatCode="0.0">
                  <c:v>5.6</c:v>
                </c:pt>
                <c:pt idx="32" formatCode="0.0">
                  <c:v>4.7</c:v>
                </c:pt>
                <c:pt idx="33" formatCode="0.0">
                  <c:v>-0.6</c:v>
                </c:pt>
                <c:pt idx="34" formatCode="0.0">
                  <c:v>-5.9</c:v>
                </c:pt>
                <c:pt idx="35" formatCode="0.0">
                  <c:v>-8</c:v>
                </c:pt>
                <c:pt idx="36" formatCode="0.0">
                  <c:v>-7.6</c:v>
                </c:pt>
                <c:pt idx="37" formatCode="0.0">
                  <c:v>-1.6</c:v>
                </c:pt>
                <c:pt idx="38" formatCode="0.0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49-4C9D-B05E-1992CCCDD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966848"/>
        <c:axId val="85968384"/>
      </c:barChart>
      <c:catAx>
        <c:axId val="8596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96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968384"/>
        <c:scaling>
          <c:orientation val="minMax"/>
          <c:max val="3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387181441268E-3"/>
              <c:y val="0.3649104621416022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966848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59718906104479"/>
          <c:y val="0.90583793481511021"/>
          <c:w val="0.74619981373296085"/>
          <c:h val="5.759739526230109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5" footer="0.492125984500003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85724</xdr:colOff>
      <xdr:row>3</xdr:row>
      <xdr:rowOff>95250</xdr:rowOff>
    </xdr:from>
    <xdr:to>
      <xdr:col>11</xdr:col>
      <xdr:colOff>228599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0.09516</cdr:x>
      <cdr:y>0.07595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0" y="0"/>
          <a:ext cx="561974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b="0" i="1">
              <a:latin typeface="Arial" pitchFamily="34" charset="0"/>
              <a:cs typeface="Arial" pitchFamily="34" charset="0"/>
            </a:rPr>
            <a:t>Graph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29" sqref="J29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2"/>
  <sheetViews>
    <sheetView topLeftCell="Z1" workbookViewId="0">
      <selection activeCell="AH29" sqref="AH29"/>
    </sheetView>
  </sheetViews>
  <sheetFormatPr defaultRowHeight="12.75" x14ac:dyDescent="0.2"/>
  <cols>
    <col min="1" max="1" width="21.140625" style="1" customWidth="1"/>
    <col min="2" max="28" width="6.7109375" style="1" customWidth="1"/>
    <col min="29" max="29" width="7.28515625" style="1" bestFit="1" customWidth="1"/>
    <col min="30" max="91" width="6.7109375" style="1" customWidth="1"/>
    <col min="92" max="16384" width="9.140625" style="1"/>
  </cols>
  <sheetData>
    <row r="1" spans="1:90" s="2" customFormat="1" ht="11.25" x14ac:dyDescent="0.2">
      <c r="A1" s="10" t="s">
        <v>0</v>
      </c>
    </row>
    <row r="2" spans="1:90" s="2" customFormat="1" ht="11.25" x14ac:dyDescent="0.2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</row>
    <row r="3" spans="1:90" s="2" customFormat="1" ht="11.25" x14ac:dyDescent="0.2">
      <c r="A3" s="3"/>
      <c r="B3" s="13" t="s">
        <v>4</v>
      </c>
      <c r="C3" s="13" t="s">
        <v>5</v>
      </c>
      <c r="D3" s="13" t="s">
        <v>6</v>
      </c>
      <c r="E3" s="13" t="s">
        <v>7</v>
      </c>
      <c r="F3" s="13" t="s">
        <v>4</v>
      </c>
      <c r="G3" s="13" t="s">
        <v>5</v>
      </c>
      <c r="H3" s="13" t="s">
        <v>6</v>
      </c>
      <c r="I3" s="13" t="s">
        <v>7</v>
      </c>
      <c r="J3" s="13" t="s">
        <v>4</v>
      </c>
      <c r="K3" s="13" t="s">
        <v>5</v>
      </c>
      <c r="L3" s="13" t="s">
        <v>6</v>
      </c>
      <c r="M3" s="13" t="s">
        <v>7</v>
      </c>
      <c r="N3" s="13" t="s">
        <v>4</v>
      </c>
      <c r="O3" s="13" t="s">
        <v>5</v>
      </c>
      <c r="P3" s="13" t="s">
        <v>6</v>
      </c>
      <c r="Q3" s="13" t="s">
        <v>7</v>
      </c>
      <c r="R3" s="13" t="s">
        <v>4</v>
      </c>
      <c r="S3" s="13" t="s">
        <v>5</v>
      </c>
      <c r="T3" s="13" t="s">
        <v>6</v>
      </c>
      <c r="U3" s="13" t="s">
        <v>7</v>
      </c>
      <c r="V3" s="13" t="s">
        <v>4</v>
      </c>
      <c r="W3" s="13" t="s">
        <v>5</v>
      </c>
      <c r="X3" s="13" t="s">
        <v>6</v>
      </c>
      <c r="Y3" s="13" t="s">
        <v>7</v>
      </c>
      <c r="Z3" s="13" t="s">
        <v>4</v>
      </c>
      <c r="AA3" s="14" t="s">
        <v>5</v>
      </c>
      <c r="AB3" s="13" t="s">
        <v>6</v>
      </c>
      <c r="AC3" s="13" t="s">
        <v>7</v>
      </c>
      <c r="AD3" s="13" t="s">
        <v>4</v>
      </c>
      <c r="AE3" s="13" t="s">
        <v>5</v>
      </c>
      <c r="AF3" s="13" t="s">
        <v>6</v>
      </c>
      <c r="AG3" s="13" t="s">
        <v>7</v>
      </c>
      <c r="AH3" s="13" t="s">
        <v>4</v>
      </c>
      <c r="AI3" s="13" t="s">
        <v>5</v>
      </c>
      <c r="AJ3" s="13" t="s">
        <v>6</v>
      </c>
      <c r="AK3" s="13" t="s">
        <v>7</v>
      </c>
      <c r="AL3" s="13" t="s">
        <v>4</v>
      </c>
      <c r="AM3" s="13" t="s">
        <v>5</v>
      </c>
      <c r="AN3" s="13" t="s">
        <v>6</v>
      </c>
    </row>
    <row r="4" spans="1:90" s="2" customFormat="1" ht="11.25" x14ac:dyDescent="0.2">
      <c r="A4" s="12" t="s">
        <v>1</v>
      </c>
      <c r="B4" s="11">
        <v>-2</v>
      </c>
      <c r="C4" s="11">
        <v>-1.7</v>
      </c>
      <c r="D4" s="11">
        <v>5.6</v>
      </c>
      <c r="E4" s="11">
        <v>14.3</v>
      </c>
      <c r="F4" s="11">
        <v>14.400000000000006</v>
      </c>
      <c r="G4" s="2">
        <v>9.3000000000000007</v>
      </c>
      <c r="H4" s="2">
        <v>1.4</v>
      </c>
      <c r="I4" s="2">
        <v>-4.2</v>
      </c>
      <c r="J4" s="4">
        <v>-4.4000000000000004</v>
      </c>
      <c r="K4" s="4">
        <v>-2.1</v>
      </c>
      <c r="L4" s="4">
        <v>-2.4</v>
      </c>
      <c r="M4" s="4">
        <v>-5.8</v>
      </c>
      <c r="N4" s="4">
        <v>-9.3000000000000007</v>
      </c>
      <c r="O4" s="4">
        <v>-10.9</v>
      </c>
      <c r="P4" s="4">
        <v>-6.3</v>
      </c>
      <c r="Q4" s="4">
        <v>1.8</v>
      </c>
      <c r="R4" s="4">
        <v>-2.9</v>
      </c>
      <c r="S4" s="4">
        <v>-6.9</v>
      </c>
      <c r="T4" s="4">
        <v>-5.7</v>
      </c>
      <c r="U4" s="4">
        <v>-4</v>
      </c>
      <c r="V4" s="4">
        <v>-0.2</v>
      </c>
      <c r="W4" s="4">
        <v>11.3</v>
      </c>
      <c r="X4" s="4">
        <v>12.1</v>
      </c>
      <c r="Y4" s="4">
        <v>8.8000000000000007</v>
      </c>
      <c r="Z4" s="4">
        <v>4</v>
      </c>
      <c r="AA4" s="4">
        <v>-3.4</v>
      </c>
      <c r="AB4" s="4">
        <v>-2.2999999999999998</v>
      </c>
      <c r="AC4" s="4">
        <v>1.6</v>
      </c>
      <c r="AD4" s="4">
        <v>6.9</v>
      </c>
      <c r="AE4" s="4">
        <v>11</v>
      </c>
      <c r="AF4" s="4">
        <v>5.8</v>
      </c>
      <c r="AG4" s="4">
        <v>-1.6</v>
      </c>
      <c r="AH4" s="4">
        <v>-3.6</v>
      </c>
      <c r="AI4" s="4">
        <v>-3.2</v>
      </c>
      <c r="AJ4" s="4">
        <v>-3.2</v>
      </c>
      <c r="AK4" s="4">
        <v>-3.2</v>
      </c>
      <c r="AL4" s="4">
        <v>-1.3</v>
      </c>
      <c r="AM4" s="4">
        <v>3.8</v>
      </c>
      <c r="AN4" s="4">
        <v>7.1</v>
      </c>
    </row>
    <row r="5" spans="1:90" s="2" customFormat="1" ht="11.25" x14ac:dyDescent="0.2">
      <c r="A5" s="12" t="s">
        <v>2</v>
      </c>
      <c r="B5" s="11">
        <v>-11</v>
      </c>
      <c r="C5" s="11">
        <v>-7</v>
      </c>
      <c r="D5" s="11">
        <v>9.4</v>
      </c>
      <c r="E5" s="11">
        <v>23.6</v>
      </c>
      <c r="F5" s="11">
        <v>28.800000000000011</v>
      </c>
      <c r="G5" s="2">
        <v>15.9</v>
      </c>
      <c r="H5" s="2">
        <v>-2.6</v>
      </c>
      <c r="I5" s="2">
        <v>-10.6</v>
      </c>
      <c r="J5" s="4">
        <v>-14.3</v>
      </c>
      <c r="K5" s="4">
        <v>-9.8000000000000007</v>
      </c>
      <c r="L5" s="4">
        <v>-9.1999999999999993</v>
      </c>
      <c r="M5" s="4">
        <v>-8.4</v>
      </c>
      <c r="N5" s="4">
        <v>-11</v>
      </c>
      <c r="O5" s="4">
        <v>-11.6</v>
      </c>
      <c r="P5" s="4">
        <v>0.7</v>
      </c>
      <c r="Q5" s="4">
        <v>10.9</v>
      </c>
      <c r="R5" s="4">
        <v>3.9</v>
      </c>
      <c r="S5" s="4">
        <v>-3.2</v>
      </c>
      <c r="T5" s="4">
        <v>-5.3</v>
      </c>
      <c r="U5" s="4">
        <v>-5.7</v>
      </c>
      <c r="V5" s="4">
        <v>-7.2</v>
      </c>
      <c r="W5" s="4">
        <v>6.7</v>
      </c>
      <c r="X5" s="4">
        <v>8.1</v>
      </c>
      <c r="Y5" s="4">
        <v>4.9000000000000004</v>
      </c>
      <c r="Z5" s="4">
        <v>2.5</v>
      </c>
      <c r="AA5" s="4">
        <v>-3.3</v>
      </c>
      <c r="AB5" s="4">
        <v>1.1000000000000001</v>
      </c>
      <c r="AC5" s="4">
        <v>6.9</v>
      </c>
      <c r="AD5" s="4">
        <v>14.8</v>
      </c>
      <c r="AE5" s="4">
        <v>16.600000000000001</v>
      </c>
      <c r="AF5" s="4">
        <v>5.3</v>
      </c>
      <c r="AG5" s="4">
        <v>-5.6</v>
      </c>
      <c r="AH5" s="4">
        <v>-10.1</v>
      </c>
      <c r="AI5" s="4">
        <v>-5.6</v>
      </c>
      <c r="AJ5" s="4">
        <v>-1.2</v>
      </c>
      <c r="AK5" s="4">
        <v>-0.1</v>
      </c>
      <c r="AL5" s="4">
        <v>4.5999999999999996</v>
      </c>
      <c r="AM5" s="4">
        <v>8.9</v>
      </c>
      <c r="AN5" s="4">
        <v>9.8000000000000007</v>
      </c>
    </row>
    <row r="6" spans="1:90" s="2" customFormat="1" ht="11.25" x14ac:dyDescent="0.2">
      <c r="A6" s="12" t="s">
        <v>3</v>
      </c>
      <c r="B6" s="11">
        <v>10.6</v>
      </c>
      <c r="C6" s="11">
        <v>5.8</v>
      </c>
      <c r="D6" s="11">
        <v>0.8</v>
      </c>
      <c r="E6" s="11">
        <v>3.7</v>
      </c>
      <c r="F6" s="11">
        <v>0.5</v>
      </c>
      <c r="G6" s="2">
        <v>1.6</v>
      </c>
      <c r="H6" s="2">
        <v>6.8</v>
      </c>
      <c r="I6" s="2">
        <v>6.3</v>
      </c>
      <c r="J6" s="4">
        <v>8</v>
      </c>
      <c r="K6" s="4">
        <v>8.4</v>
      </c>
      <c r="L6" s="4">
        <v>6.1</v>
      </c>
      <c r="M6" s="4">
        <v>-2.2999999999999998</v>
      </c>
      <c r="N6" s="4">
        <v>-7.6</v>
      </c>
      <c r="O6" s="4">
        <v>-10.3</v>
      </c>
      <c r="P6" s="4">
        <v>-13.9</v>
      </c>
      <c r="Q6" s="4">
        <v>-10.199999999999999</v>
      </c>
      <c r="R6" s="4">
        <v>-9.5</v>
      </c>
      <c r="S6" s="4">
        <v>-11.3</v>
      </c>
      <c r="T6" s="4">
        <v>-6</v>
      </c>
      <c r="U6" s="4">
        <v>-1.3</v>
      </c>
      <c r="V6" s="4">
        <v>7.5</v>
      </c>
      <c r="W6" s="4">
        <v>16.899999999999999</v>
      </c>
      <c r="X6" s="4">
        <v>17.2</v>
      </c>
      <c r="Y6" s="4">
        <v>14.9</v>
      </c>
      <c r="Z6" s="4">
        <v>5.7</v>
      </c>
      <c r="AA6" s="4">
        <v>-3.5</v>
      </c>
      <c r="AB6" s="4">
        <v>-6.1</v>
      </c>
      <c r="AC6" s="4">
        <v>-6.7</v>
      </c>
      <c r="AD6" s="4">
        <v>-1.7</v>
      </c>
      <c r="AE6" s="4">
        <v>5.4</v>
      </c>
      <c r="AF6" s="4">
        <v>6.6</v>
      </c>
      <c r="AG6" s="4">
        <v>5.6</v>
      </c>
      <c r="AH6" s="4">
        <v>4.7</v>
      </c>
      <c r="AI6" s="4">
        <v>-0.6</v>
      </c>
      <c r="AJ6" s="4">
        <v>-5.9</v>
      </c>
      <c r="AK6" s="4">
        <v>-8</v>
      </c>
      <c r="AL6" s="4">
        <v>-7.6</v>
      </c>
      <c r="AM6" s="4">
        <v>-1.6</v>
      </c>
      <c r="AN6" s="4">
        <v>3.8</v>
      </c>
    </row>
    <row r="7" spans="1:90" x14ac:dyDescent="0.2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 x14ac:dyDescent="0.2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 x14ac:dyDescent="0.2">
      <c r="W9" s="6"/>
    </row>
    <row r="10" spans="1:90" x14ac:dyDescent="0.2">
      <c r="W10" s="6"/>
    </row>
    <row r="11" spans="1:90" x14ac:dyDescent="0.2">
      <c r="W11" s="6"/>
    </row>
    <row r="12" spans="1:90" x14ac:dyDescent="0.2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2021-10-14T07:42:15Z</dcterms:modified>
</cp:coreProperties>
</file>