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2_Vzdělávání\02_Vysoké školy\VŠ_2024\"/>
    </mc:Choice>
  </mc:AlternateContent>
  <bookViews>
    <workbookView xWindow="0" yWindow="0" windowWidth="28800" windowHeight="12300"/>
  </bookViews>
  <sheets>
    <sheet name="OBSAH" sheetId="15" r:id="rId1"/>
    <sheet name="ZNAČKY" sheetId="45" r:id="rId2"/>
    <sheet name="1" sheetId="5" r:id="rId3"/>
    <sheet name="2" sheetId="8" r:id="rId4"/>
    <sheet name="3" sheetId="9" r:id="rId5"/>
    <sheet name="4" sheetId="10" r:id="rId6"/>
    <sheet name="5" sheetId="11" r:id="rId7"/>
    <sheet name="6" sheetId="6" r:id="rId8"/>
    <sheet name="7" sheetId="7" r:id="rId9"/>
    <sheet name="8" sheetId="17" r:id="rId10"/>
    <sheet name="9" sheetId="18" r:id="rId11"/>
    <sheet name="10" sheetId="19" r:id="rId12"/>
    <sheet name="11" sheetId="20" r:id="rId13"/>
    <sheet name="12" sheetId="21" r:id="rId14"/>
    <sheet name="13" sheetId="22" r:id="rId15"/>
    <sheet name="14" sheetId="23" r:id="rId16"/>
    <sheet name="15" sheetId="24" r:id="rId17"/>
    <sheet name="16" sheetId="25" r:id="rId18"/>
    <sheet name="17" sheetId="26" r:id="rId19"/>
    <sheet name="18" sheetId="27" r:id="rId20"/>
    <sheet name="19" sheetId="28" r:id="rId21"/>
    <sheet name="20" sheetId="29" r:id="rId22"/>
    <sheet name="21" sheetId="30" r:id="rId23"/>
    <sheet name="22" sheetId="31" r:id="rId24"/>
    <sheet name="23" sheetId="32" r:id="rId25"/>
    <sheet name="24" sheetId="33" r:id="rId26"/>
    <sheet name="25" sheetId="34" r:id="rId27"/>
    <sheet name="26" sheetId="35" r:id="rId28"/>
    <sheet name="27" sheetId="36" r:id="rId29"/>
    <sheet name="28" sheetId="37" r:id="rId30"/>
    <sheet name="29" sheetId="38" r:id="rId31"/>
    <sheet name="30" sheetId="39" r:id="rId32"/>
    <sheet name="31" sheetId="40" r:id="rId33"/>
    <sheet name="32" sheetId="41" r:id="rId34"/>
    <sheet name="33" sheetId="42" r:id="rId35"/>
    <sheet name="34" sheetId="43" r:id="rId36"/>
    <sheet name="35" sheetId="44" r:id="rId3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<sst xmlns="http://schemas.openxmlformats.org/spreadsheetml/2006/main" count="1868" uniqueCount="246">
  <si>
    <t>Celkem</t>
  </si>
  <si>
    <t>podle pohlaví</t>
  </si>
  <si>
    <t>podle občanství</t>
  </si>
  <si>
    <t>podle formy studia</t>
  </si>
  <si>
    <t>prezenční</t>
  </si>
  <si>
    <t>distanční a kombinované</t>
  </si>
  <si>
    <t>podle studijního programu</t>
  </si>
  <si>
    <t>bakalářský</t>
  </si>
  <si>
    <t>magisterský</t>
  </si>
  <si>
    <t>doktorský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</si>
  <si>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</si>
  <si>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</si>
  <si>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</si>
  <si>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</si>
  <si>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</si>
  <si>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</si>
  <si>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</si>
  <si>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</si>
  <si>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</si>
  <si>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</si>
  <si>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</si>
  <si>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</si>
  <si>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</si>
  <si>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podle skupin oborů vzdělávání (třídy CZ-ISCED-F 2013)</t>
  </si>
  <si>
    <t>Vysočina</t>
  </si>
  <si>
    <t>podle kraje trvalého bydliště</t>
  </si>
  <si>
    <t>bydliště v zahraničí</t>
  </si>
  <si>
    <t>Brno</t>
  </si>
  <si>
    <t>Ostrava</t>
  </si>
  <si>
    <t>Olomouc</t>
  </si>
  <si>
    <t>Plzeň</t>
  </si>
  <si>
    <t>Zlín</t>
  </si>
  <si>
    <t>Liberec</t>
  </si>
  <si>
    <t>Hradec Králové</t>
  </si>
  <si>
    <t>České Budějovice</t>
  </si>
  <si>
    <t>Pardubice</t>
  </si>
  <si>
    <t>občané ČR</t>
  </si>
  <si>
    <t>cizinci</t>
  </si>
  <si>
    <t xml:space="preserve">Vzdělávání a výchova </t>
  </si>
  <si>
    <t xml:space="preserve">Umění a humanitní vědy </t>
  </si>
  <si>
    <t xml:space="preserve">Společenské vědy, žurnalistika a informační vědy </t>
  </si>
  <si>
    <t xml:space="preserve">Obchod, administrativa a právo </t>
  </si>
  <si>
    <t xml:space="preserve">Přírodní vědy, matematika a statistika </t>
  </si>
  <si>
    <t xml:space="preserve">Informační a komunikační technologie </t>
  </si>
  <si>
    <t xml:space="preserve">Technika, výroba a stavebnictví </t>
  </si>
  <si>
    <t xml:space="preserve">Zemědělství, lesnictví, rybářství a veterinářství </t>
  </si>
  <si>
    <t xml:space="preserve">Zdravotní a sociální péče, péče o příznivé životní podmínky </t>
  </si>
  <si>
    <t xml:space="preserve">Služby </t>
  </si>
  <si>
    <t>Vzdělávání a výchova, celkem</t>
  </si>
  <si>
    <t>z toho:</t>
  </si>
  <si>
    <t>11 Vzdělávání a výchova</t>
  </si>
  <si>
    <t>018 Interdisciplinární programy a kvalifikace</t>
  </si>
  <si>
    <t>Umění a humanitní vědy, celkem</t>
  </si>
  <si>
    <t xml:space="preserve">  021 Umění </t>
  </si>
  <si>
    <t xml:space="preserve">  022 Humanitní vědy (kromě jazyků)</t>
  </si>
  <si>
    <t xml:space="preserve">  023 Jazyky</t>
  </si>
  <si>
    <t xml:space="preserve">  028 Interdisciplinární programy a kvalifikace</t>
  </si>
  <si>
    <t>Společenské vědy, žurnalistika a informační vědy, celkem</t>
  </si>
  <si>
    <t xml:space="preserve">  031 Společenské vědy a vědy o lidském chování </t>
  </si>
  <si>
    <t xml:space="preserve">  032 Žurnalistika a informační vědy</t>
  </si>
  <si>
    <t xml:space="preserve">  038 Interdisciplinární programy a kvalifikace</t>
  </si>
  <si>
    <t>Obchod, administrativa a právo, celkem</t>
  </si>
  <si>
    <t xml:space="preserve">  041 Obchod a administrativa</t>
  </si>
  <si>
    <t xml:space="preserve">  042 Právo</t>
  </si>
  <si>
    <t xml:space="preserve">  048 Interdisciplinární programy a kvalifikace</t>
  </si>
  <si>
    <t>Přírodní vědy, matematika a statistika, celkem</t>
  </si>
  <si>
    <t xml:space="preserve">  051 Biologické a příbuzné vědy</t>
  </si>
  <si>
    <t xml:space="preserve">  052 Životní prostředí</t>
  </si>
  <si>
    <t xml:space="preserve">  053 Vědy o neživé přírodě</t>
  </si>
  <si>
    <t xml:space="preserve">  054 Matematika a statistika</t>
  </si>
  <si>
    <t xml:space="preserve">  058 Interdisciplinární programy a kvalifikace</t>
  </si>
  <si>
    <t>Informační a komunikační technologie, celkem</t>
  </si>
  <si>
    <t>61 Informační a komunikační technologie</t>
  </si>
  <si>
    <t>068 Interdisciplinární programy a kvalifikace</t>
  </si>
  <si>
    <t>Technika, výroba a stavebníctví, celkem</t>
  </si>
  <si>
    <t xml:space="preserve">  071 Inženýrství a strojírenství</t>
  </si>
  <si>
    <t xml:space="preserve">  072 Výroba a zpracování</t>
  </si>
  <si>
    <t xml:space="preserve">  073 Architektura a stavebnictví</t>
  </si>
  <si>
    <t xml:space="preserve">  078 Interdisciplinární programy a kvalifikace</t>
  </si>
  <si>
    <t>Zemědělství, lesnictví, rybářství a veterinářství, celkem</t>
  </si>
  <si>
    <t xml:space="preserve">  081 Zemědělství</t>
  </si>
  <si>
    <t xml:space="preserve">  082 Lesnictví</t>
  </si>
  <si>
    <t xml:space="preserve">  083 Rybářství</t>
  </si>
  <si>
    <t xml:space="preserve">  084 Veterinářství</t>
  </si>
  <si>
    <t xml:space="preserve">  088 Interdisciplinární programy a kvalifikace</t>
  </si>
  <si>
    <t>Zdravotní a sociální péče, péče o příznivé životní podmínky, celkem</t>
  </si>
  <si>
    <t xml:space="preserve">  091 Zdravotní péče</t>
  </si>
  <si>
    <t xml:space="preserve">  092 Sociální péče, péče o příznivé životní podmínky</t>
  </si>
  <si>
    <t xml:space="preserve">  098 Interdisciplinární programy a kvalifikace</t>
  </si>
  <si>
    <t>Služby, celkem</t>
  </si>
  <si>
    <t xml:space="preserve">  101 Služby pro osobní potřebu</t>
  </si>
  <si>
    <t xml:space="preserve">  102 Hygiena a ochrana zdraví při práci</t>
  </si>
  <si>
    <t xml:space="preserve">  103 Bezpečnostní služby</t>
  </si>
  <si>
    <t xml:space="preserve">  104 Přepravní služby a spoje</t>
  </si>
  <si>
    <t xml:space="preserve">  108 Interdisciplinární programy a kvalifikace</t>
  </si>
  <si>
    <t>podle druhu zřizovatele školy</t>
  </si>
  <si>
    <t>veřejný</t>
  </si>
  <si>
    <t>soukromý</t>
  </si>
  <si>
    <t>Ukrajina</t>
  </si>
  <si>
    <t>podle země bydliště studenta</t>
  </si>
  <si>
    <t>Absolventi soukromých vysokých škol v Česku</t>
  </si>
  <si>
    <t>Běloruská republika</t>
  </si>
  <si>
    <t>Čínská lidová republika</t>
  </si>
  <si>
    <t>Spolková republika Německo</t>
  </si>
  <si>
    <t>Indická republika</t>
  </si>
  <si>
    <t>Italská republika</t>
  </si>
  <si>
    <t>Republika Kazachstán</t>
  </si>
  <si>
    <t>Ruská federace</t>
  </si>
  <si>
    <t>Slovenská republika</t>
  </si>
  <si>
    <t>z toho nejčastěji zastoupené:</t>
  </si>
  <si>
    <t>Ústí nad Labem</t>
  </si>
  <si>
    <t>Praha</t>
  </si>
  <si>
    <t>Hl.m.Praha</t>
  </si>
  <si>
    <t>Mladá Boleslav</t>
  </si>
  <si>
    <t>Příbram</t>
  </si>
  <si>
    <t>Písek</t>
  </si>
  <si>
    <t>Most</t>
  </si>
  <si>
    <t>Přerov</t>
  </si>
  <si>
    <t>Zdroj dat: MŠMT</t>
  </si>
  <si>
    <r>
      <t xml:space="preserve">Absolventi </t>
    </r>
    <r>
      <rPr>
        <b/>
        <sz val="9"/>
        <color theme="1"/>
        <rFont val="Arial"/>
        <family val="2"/>
        <charset val="238"/>
      </rPr>
      <t>veřejných vyokých škol</t>
    </r>
  </si>
  <si>
    <r>
      <t>Absolventi</t>
    </r>
    <r>
      <rPr>
        <b/>
        <sz val="9"/>
        <color theme="1"/>
        <rFont val="Arial"/>
        <family val="2"/>
        <charset val="238"/>
      </rPr>
      <t xml:space="preserve"> soukromých vysokých škol</t>
    </r>
  </si>
  <si>
    <r>
      <t xml:space="preserve">Absolventi </t>
    </r>
    <r>
      <rPr>
        <b/>
        <sz val="9"/>
        <color theme="1"/>
        <rFont val="Arial"/>
        <family val="2"/>
        <charset val="238"/>
      </rPr>
      <t xml:space="preserve">celkem </t>
    </r>
  </si>
  <si>
    <r>
      <t>Absolventky -</t>
    </r>
    <r>
      <rPr>
        <b/>
        <sz val="9"/>
        <color theme="1"/>
        <rFont val="Arial"/>
        <family val="2"/>
        <charset val="238"/>
      </rPr>
      <t xml:space="preserve"> ženy</t>
    </r>
  </si>
  <si>
    <r>
      <t xml:space="preserve">Absolventi - </t>
    </r>
    <r>
      <rPr>
        <b/>
        <sz val="9"/>
        <color theme="1"/>
        <rFont val="Arial"/>
        <family val="2"/>
        <charset val="238"/>
      </rPr>
      <t>muži</t>
    </r>
  </si>
  <si>
    <r>
      <t xml:space="preserve">Absolventi - </t>
    </r>
    <r>
      <rPr>
        <b/>
        <sz val="9"/>
        <color theme="1"/>
        <rFont val="Arial"/>
        <family val="2"/>
        <charset val="238"/>
      </rPr>
      <t>české státní příslušnosti</t>
    </r>
  </si>
  <si>
    <r>
      <t xml:space="preserve">Absolventi - </t>
    </r>
    <r>
      <rPr>
        <b/>
        <sz val="9"/>
        <color theme="1"/>
        <rFont val="Arial"/>
        <family val="2"/>
        <charset val="238"/>
      </rPr>
      <t>cizí státní příslušnosti</t>
    </r>
  </si>
  <si>
    <r>
      <t>Absolventi</t>
    </r>
    <r>
      <rPr>
        <b/>
        <sz val="9"/>
        <color theme="1"/>
        <rFont val="Arial"/>
        <family val="2"/>
        <charset val="238"/>
      </rPr>
      <t xml:space="preserve"> bakalářských programů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</si>
  <si>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Vzdělávání a výchova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</si>
  <si>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Umění a humanitní vědy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</si>
  <si>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>Společenské vědy, žurnalistika a informační vědy</t>
    </r>
    <r>
      <rPr>
        <sz val="9"/>
        <color theme="1"/>
        <rFont val="Arial"/>
        <family val="2"/>
        <charset val="238"/>
      </rPr>
      <t xml:space="preserve"> </t>
    </r>
  </si>
  <si>
    <r>
      <t>Absolventi skupiny oborů</t>
    </r>
    <r>
      <rPr>
        <b/>
        <sz val="9"/>
        <color theme="1"/>
        <rFont val="Arial"/>
        <family val="2"/>
        <charset val="238"/>
      </rPr>
      <t xml:space="preserve"> Obchod, administrativa a právo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</si>
  <si>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Přírodní vědy, matematika a statistika </t>
    </r>
  </si>
  <si>
    <r>
      <t>Absolventi skupiny oborů</t>
    </r>
    <r>
      <rPr>
        <b/>
        <sz val="9"/>
        <color theme="1"/>
        <rFont val="Arial"/>
        <family val="2"/>
        <charset val="238"/>
      </rPr>
      <t xml:space="preserve"> Informační a komunikační technologie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</si>
  <si>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Technika, výroba a stavebnictví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</si>
  <si>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Zemědělství, lesnictví, rybářství a veterinářství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</si>
  <si>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Zdravotní a sociální péče, péče o příznivé životní podmínky </t>
    </r>
  </si>
  <si>
    <r>
      <t xml:space="preserve">Absolventi skupiny oborů </t>
    </r>
    <r>
      <rPr>
        <b/>
        <sz val="9"/>
        <color theme="1"/>
        <rFont val="Arial"/>
        <family val="2"/>
        <charset val="238"/>
      </rPr>
      <t xml:space="preserve">Služby 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</si>
  <si>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ve Středočeském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</si>
  <si>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Jihočeském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</si>
  <si>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Plzeňském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</si>
  <si>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Karlovarském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</si>
  <si>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Ústeckém kraji</t>
    </r>
  </si>
  <si>
    <r>
      <t>Absolventi s trvalým pobytem</t>
    </r>
    <r>
      <rPr>
        <b/>
        <sz val="9"/>
        <color theme="1"/>
        <rFont val="Arial"/>
        <family val="2"/>
        <charset val="238"/>
      </rPr>
      <t xml:space="preserve"> v Libereckém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</si>
  <si>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Královéhradeckém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</si>
  <si>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Pardubickém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</si>
  <si>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na Vysočině</t>
    </r>
  </si>
  <si>
    <r>
      <t>Absolventi s trvalým pobytem</t>
    </r>
    <r>
      <rPr>
        <b/>
        <sz val="9"/>
        <color theme="1"/>
        <rFont val="Arial"/>
        <family val="2"/>
        <charset val="238"/>
      </rPr>
      <t xml:space="preserve"> v Jihomoravském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</si>
  <si>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Olomouckém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</si>
  <si>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ve Zlínském kraji</t>
    </r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</si>
  <si>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Moravskoslezském kraji</t>
    </r>
  </si>
  <si>
    <r>
      <t xml:space="preserve">Absolventi bydlící </t>
    </r>
    <r>
      <rPr>
        <b/>
        <sz val="9"/>
        <color theme="1"/>
        <rFont val="Arial"/>
        <family val="2"/>
        <charset val="238"/>
      </rPr>
      <t>v zahraničí</t>
    </r>
  </si>
  <si>
    <t>Dle kraje trvalého bydliště  absolventů</t>
  </si>
  <si>
    <t>Dle skupin oborů vzdělávání</t>
  </si>
  <si>
    <t>Dle druhu studijního programu</t>
  </si>
  <si>
    <t>Dle zřizovatele školy</t>
  </si>
  <si>
    <t>Dle osobních charakteristik absolventů</t>
  </si>
  <si>
    <t>zpět na obsah</t>
  </si>
  <si>
    <t>počet ve fyzických osobách</t>
  </si>
  <si>
    <t>Absolventi veřejných vysokých škol v Česku</t>
  </si>
  <si>
    <t>dlouhý magisterský program</t>
  </si>
  <si>
    <t>navazující magistrský program</t>
  </si>
  <si>
    <r>
      <t xml:space="preserve">Absolventi </t>
    </r>
    <r>
      <rPr>
        <b/>
        <sz val="9"/>
        <color theme="1"/>
        <rFont val="Arial"/>
        <family val="2"/>
        <charset val="238"/>
      </rPr>
      <t>magisterských programů</t>
    </r>
  </si>
  <si>
    <t>Absolventi veřejných a soukromých vysokých škol v Česku celkem</t>
  </si>
  <si>
    <t>Absolventky - ženy veřejných a soukromých vysokých škol v Česku</t>
  </si>
  <si>
    <t>Absolventi - muži veřejných a soukromých vysokých škol v Česku</t>
  </si>
  <si>
    <t>Absolventi  české státní příslušnosti v veřejných a soukromých vysokých školách</t>
  </si>
  <si>
    <t>Absolventi cizí státní příslušnosti ve veřejných a soukromých vysokých školách v Česku</t>
  </si>
  <si>
    <t>Absolventi bakalářského programu vzdělávání ve veřejných a soukromých vysokých školách v Česku</t>
  </si>
  <si>
    <t>Absolventi doktorského programu vzdělávání ve veřejných a soukromých vysokých školách v Česku</t>
  </si>
  <si>
    <t>Absolventi oborů ze skupiny Vzdělávání a výchova ve veřejných a soukromých vysokých školách v Česku</t>
  </si>
  <si>
    <t>Absolventi oborů ze skupiny Umění a humanitní vědy ve veřejných a soukromých vysokých školách v Česku</t>
  </si>
  <si>
    <t>Absolventi oborů ze skupiny Společenské vědy, žurnalistika a informační vědy ve veřejných a soukromých vysokých školách v Česku</t>
  </si>
  <si>
    <t xml:space="preserve">Absolventi oborů ze skupiny Obchod, administrativa a právo ve veřejných a soukromých vysokých školách v Česku </t>
  </si>
  <si>
    <t xml:space="preserve">Absolventi oborů ze skupiny Přírodní vědy, matematika a statistika ve veřejných a soukromých vysokých školách v Česku </t>
  </si>
  <si>
    <t xml:space="preserve">Absolventi oborů ze skupiny Informační a komunikační technologie ve veřejných a soukromých vysokých školách v Česku </t>
  </si>
  <si>
    <t xml:space="preserve">Absolventi oborů ze skupiny Technika, výroba a stavebníctví ve veřejných a soukromých vysokých školách v Česku </t>
  </si>
  <si>
    <t xml:space="preserve">Absolventi oborů ze skupiny Zemědělství, lesnictví, rybářství a veterinářství ve veřejných a soukromých vysokých školách v Česku </t>
  </si>
  <si>
    <t>Absolventi oborů ze skupiny Zdravotní a sociální péče, péče o příznivé životní podmínky ve veřejných a soukromých vysokých školách v Česku</t>
  </si>
  <si>
    <t xml:space="preserve">Absolventi oborů ze skupiny Služby ve veřejných a soukromých vysokých školách v Česku </t>
  </si>
  <si>
    <t>Absolventi veřejných a soukromých vysokých škol v Česku s trvalým bydlištěm ve Středočeském kraji</t>
  </si>
  <si>
    <t>Absolventi veřejných a soukromých vysokých škol v Česku s trvalým bydlištěm v Jihočeském kraji</t>
  </si>
  <si>
    <t>Absolventi veřejných a soukromých vysokých škol v Česku s trvalým bydlištěm v Plzeňském kraji</t>
  </si>
  <si>
    <t>Absolventi veřejných a soukromých vysokých škol v Česku s trvalým bydlištěm v Karlovarském kraji</t>
  </si>
  <si>
    <t>Absolventi veřejných a soukromých vysokých škol v Česku s trvalým bydlištěm v Ústeckém kraji</t>
  </si>
  <si>
    <t>Absolventi veřejných a soukromých vysokých škol v Česku s trvalým bydlištěm v Libereckém kraji</t>
  </si>
  <si>
    <t>Absolventi veřejných a soukromých vysokých škol v Česku s trvalým bydlištěm v Královéhradeckém kraji</t>
  </si>
  <si>
    <t>Absolventi veřejných a soukromých vysokých škol v Česku s trvalým bydlištěm v Pardubickém kraji</t>
  </si>
  <si>
    <t>Absolventi veřejných a soukromých vysokých škol v Česku s trvalým bydlištěm na Vysočině</t>
  </si>
  <si>
    <t>Absolventi veřejných a soukromých vysokých škol v Česku s trvalým bydlištěm v Jihomoravském kraji</t>
  </si>
  <si>
    <t>Absolventi veřejných a soukromých vysokých škol v Česku s trvalým bydlištěm v Olomouckém kraji</t>
  </si>
  <si>
    <t>Absolventi veřejných a soukromých vysokých škol v Česku s trvalým bydlištěm ve Zlínském kraji</t>
  </si>
  <si>
    <t>Absolventi veřejných a soukromých vysokých škol v Česku s trvalým bydlištěm v Moravskoslezském kraji</t>
  </si>
  <si>
    <t>Absolventi veřejných a soukromých vysokých škol v Česku bydlící v zahraničí</t>
  </si>
  <si>
    <t>ZNAČKY POUŽITÉ V TABULKÁCH PUBLIKACE</t>
  </si>
  <si>
    <t>-</t>
  </si>
  <si>
    <t>ležatá čárka na místě čísla značí, že se jev nevyskytoval</t>
  </si>
  <si>
    <t>.</t>
  </si>
  <si>
    <t>tečka na místě čísla značí, že údaj není k dispozici nebo je nespolehlivý</t>
  </si>
  <si>
    <r>
      <t xml:space="preserve">Absolventi </t>
    </r>
    <r>
      <rPr>
        <b/>
        <sz val="9"/>
        <color theme="1"/>
        <rFont val="Arial"/>
        <family val="2"/>
        <charset val="238"/>
      </rPr>
      <t>doktorských programů</t>
    </r>
  </si>
  <si>
    <t>muži</t>
  </si>
  <si>
    <t>ženy</t>
  </si>
  <si>
    <r>
      <t>Absolventi vysokých škol v České republice</t>
    </r>
    <r>
      <rPr>
        <b/>
        <vertAlign val="superscript"/>
        <sz val="14"/>
        <color theme="4" tint="-0.499984740745262"/>
        <rFont val="Arial"/>
        <family val="2"/>
        <charset val="238"/>
      </rPr>
      <t>*)</t>
    </r>
  </si>
  <si>
    <t>–</t>
  </si>
  <si>
    <t>nezjištěno</t>
  </si>
  <si>
    <t>Absolventi magisterských programů vzdělávání ve veřejných a soukromých vysokých školách v Česku</t>
  </si>
  <si>
    <r>
      <rPr>
        <vertAlign val="superscript"/>
        <sz val="9"/>
        <rFont val="Arial"/>
        <family val="2"/>
        <charset val="238"/>
      </rPr>
      <t>*)</t>
    </r>
    <r>
      <rPr>
        <sz val="9"/>
        <rFont val="Arial"/>
        <family val="2"/>
        <charset val="238"/>
      </rPr>
      <t xml:space="preserve"> Údaje za vysokoškolské vzdělávání spadající do české vzdělávací soustavy, data za dvě státní vysoké školy nejsou zahrnuta (viz metodika). </t>
    </r>
  </si>
  <si>
    <t>0111 Pedagogika</t>
  </si>
  <si>
    <t>0112 Příprava učitelů pro předškolní vzdělávání a výchovu</t>
  </si>
  <si>
    <t>0113 Příprava učitelů bez předmětové specializace</t>
  </si>
  <si>
    <t>0114 Příprava učitelů s předmětovou specializací</t>
  </si>
  <si>
    <t>0311 Ekonomie</t>
  </si>
  <si>
    <t>0312 Politické vědy a občanská výchova</t>
  </si>
  <si>
    <t>0313 Psychologie</t>
  </si>
  <si>
    <t>0321 Žurnalistika a zpravodajství</t>
  </si>
  <si>
    <t>0322 Knihovnictví, informační vědy a archivnictví</t>
  </si>
  <si>
    <t>0411 Účetnictví a daně</t>
  </si>
  <si>
    <t>0412 Finance, bankovnictví a pojišťovnictví</t>
  </si>
  <si>
    <t>0413 Management a správa</t>
  </si>
  <si>
    <t>0414 Marketing a reklama</t>
  </si>
  <si>
    <t>0612 Návrhy a správa databází a sítí</t>
  </si>
  <si>
    <t>0613 Vývoj a analýzy softwaru a aplikací</t>
  </si>
  <si>
    <t>z toho vybrané obory:</t>
  </si>
  <si>
    <t>0711 Chemické inženýrství a technologie</t>
  </si>
  <si>
    <t>0712 Technologie ochrany životního prostředí</t>
  </si>
  <si>
    <t>0713 Elektrotechnika a energetika</t>
  </si>
  <si>
    <t>0714 Elektronika a automatizace</t>
  </si>
  <si>
    <t>0715 Mechanika a kovovýroba</t>
  </si>
  <si>
    <t>0731 Architektura a urbanismus</t>
  </si>
  <si>
    <t>0732 Stavebnictví a stavební inženýrství</t>
  </si>
  <si>
    <t>0811 Rostlinná a živočišná výroba</t>
  </si>
  <si>
    <t>0812 Zahradnictví</t>
  </si>
  <si>
    <t>0911 Stomatologie</t>
  </si>
  <si>
    <t>0912 Humánní medicína</t>
  </si>
  <si>
    <t>0913 Ošetřovatelství a porodní asistentství</t>
  </si>
  <si>
    <t>0914 Lékařská diagnostika a léčebné techniky</t>
  </si>
  <si>
    <t>0915 Terapie a rehabilitace</t>
  </si>
  <si>
    <t>0916 Farmacie</t>
  </si>
  <si>
    <t>0314 Sociologie a kulturologie</t>
  </si>
  <si>
    <t>Karlovy Vary</t>
  </si>
  <si>
    <t>0922 Péče o děti a mládež</t>
  </si>
  <si>
    <t>0923 Sociální práce a poradenství</t>
  </si>
  <si>
    <t xml:space="preserve">   0921 Péče o seniory a zdravotně postižené dospělé osoby</t>
  </si>
  <si>
    <t>podle místa studia (TOP 11 měst podle roku 2023)</t>
  </si>
  <si>
    <t>podle místa studia (TOP 10 měst podle roku 2023)</t>
  </si>
  <si>
    <r>
      <t xml:space="preserve">Absolventi s trvalým pobytem </t>
    </r>
    <r>
      <rPr>
        <b/>
        <sz val="9"/>
        <color theme="1"/>
        <rFont val="Arial"/>
        <family val="2"/>
        <charset val="238"/>
      </rPr>
      <t>v Hl. m. Praze</t>
    </r>
  </si>
  <si>
    <t>Absolventi veřejných a soukromých vysokých škol v Česku s trvalým bydlištěm v Hl. m. 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</si>
</sst>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4" tint="-0.499984740745262"/>
      <name val="Arial"/>
      <family val="2"/>
      <charset val="238"/>
    </font>
    <font>
      <sz val="8"/>
      <name val="Arial CE"/>
      <family val="2"/>
      <charset val="238"/>
    </font>
    <font>
      <u/>
      <sz val="8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b/>
      <vertAlign val="superscript"/>
      <sz val="14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D6F9"/>
        <bgColor indexed="64"/>
      </patternFill>
    </fill>
    <fill>
      <patternFill patternType="solid">
        <fgColor rgb="FF8FB8F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0" fontId="2" fillId="0" borderId="0" applyBorder="0" applyProtection="0"/>
    <xf numFmtId="3" fontId="2" fillId="0" borderId="0"/>
    <xf numFmtId="9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0" xfId="0" applyFont="1"/>
    <xf numFmtId="3" fontId="4" fillId="0" borderId="0" xfId="3" applyNumberFormat="1" applyFont="1" applyFill="1" applyBorder="1" applyAlignment="1">
      <alignment horizontal="right" indent="1"/>
    </xf>
    <xf numFmtId="3" fontId="6" fillId="0" borderId="0" xfId="2" applyFont="1" applyBorder="1" applyAlignment="1">
      <alignment horizontal="left" indent="1"/>
    </xf>
    <xf numFmtId="0" fontId="6" fillId="0" borderId="0" xfId="0" applyFont="1" applyFill="1" applyAlignment="1">
      <alignment horizontal="left" indent="1"/>
    </xf>
    <xf numFmtId="3" fontId="4" fillId="0" borderId="0" xfId="5" applyNumberFormat="1" applyFont="1" applyFill="1"/>
    <xf numFmtId="3" fontId="6" fillId="0" borderId="0" xfId="5" applyNumberFormat="1" applyFont="1" applyFill="1"/>
    <xf numFmtId="3" fontId="4" fillId="0" borderId="0" xfId="5" applyNumberFormat="1" applyFont="1" applyFill="1" applyBorder="1"/>
    <xf numFmtId="0" fontId="6" fillId="0" borderId="0" xfId="0" applyFont="1" applyFill="1" applyBorder="1" applyAlignment="1">
      <alignment horizontal="left" indent="1"/>
    </xf>
    <xf numFmtId="3" fontId="6" fillId="0" borderId="0" xfId="0" applyNumberFormat="1" applyFont="1" applyFill="1"/>
    <xf numFmtId="0" fontId="7" fillId="0" borderId="0" xfId="0" applyFont="1" applyFill="1" applyAlignment="1"/>
    <xf numFmtId="3" fontId="3" fillId="0" borderId="0" xfId="5" applyNumberFormat="1" applyFont="1" applyFill="1"/>
    <xf numFmtId="3" fontId="9" fillId="0" borderId="0" xfId="5" applyNumberFormat="1" applyFont="1" applyFill="1"/>
    <xf numFmtId="0" fontId="6" fillId="0" borderId="0" xfId="0" applyFont="1" applyFill="1" applyAlignment="1">
      <alignment horizontal="left"/>
    </xf>
    <xf numFmtId="0" fontId="7" fillId="0" borderId="0" xfId="0" applyFont="1"/>
    <xf numFmtId="0" fontId="0" fillId="0" borderId="0" xfId="0" applyFill="1"/>
    <xf numFmtId="164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 indent="1"/>
    </xf>
    <xf numFmtId="0" fontId="7" fillId="0" borderId="0" xfId="0" applyFont="1" applyFill="1" applyAlignment="1">
      <alignment wrapText="1"/>
    </xf>
    <xf numFmtId="3" fontId="3" fillId="0" borderId="0" xfId="5" applyNumberFormat="1" applyFont="1" applyFill="1" applyBorder="1"/>
    <xf numFmtId="0" fontId="0" fillId="0" borderId="0" xfId="0" applyAlignment="1">
      <alignment horizontal="center"/>
    </xf>
    <xf numFmtId="0" fontId="11" fillId="0" borderId="0" xfId="7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6" fillId="0" borderId="0" xfId="0" applyNumberFormat="1" applyFont="1" applyFill="1" applyBorder="1"/>
    <xf numFmtId="3" fontId="3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164" fontId="10" fillId="2" borderId="0" xfId="0" applyNumberFormat="1" applyFont="1" applyFill="1" applyBorder="1" applyAlignment="1" applyProtection="1">
      <alignment horizontal="left"/>
    </xf>
    <xf numFmtId="3" fontId="10" fillId="2" borderId="0" xfId="5" applyNumberFormat="1" applyFont="1" applyFill="1" applyBorder="1" applyAlignment="1" applyProtection="1"/>
    <xf numFmtId="164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1" fillId="0" borderId="0" xfId="7" applyBorder="1" applyAlignment="1">
      <alignment horizontal="center"/>
    </xf>
    <xf numFmtId="3" fontId="4" fillId="0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0" fontId="13" fillId="0" borderId="0" xfId="0" applyFont="1" applyAlignment="1">
      <alignment horizontal="right"/>
    </xf>
    <xf numFmtId="3" fontId="15" fillId="2" borderId="0" xfId="5" applyNumberFormat="1" applyFont="1" applyFill="1" applyBorder="1" applyAlignment="1" applyProtection="1"/>
    <xf numFmtId="3" fontId="0" fillId="0" borderId="0" xfId="0" applyNumberForma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3" fillId="0" borderId="0" xfId="0" applyFont="1"/>
    <xf numFmtId="0" fontId="13" fillId="0" borderId="0" xfId="0" applyFont="1" applyBorder="1"/>
    <xf numFmtId="3" fontId="16" fillId="0" borderId="0" xfId="7" applyNumberFormat="1" applyFont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3" fontId="4" fillId="0" borderId="0" xfId="5" applyNumberFormat="1" applyFont="1" applyFill="1" applyAlignment="1">
      <alignment horizontal="center"/>
    </xf>
    <xf numFmtId="3" fontId="6" fillId="0" borderId="0" xfId="5" applyNumberFormat="1" applyFont="1" applyFill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/>
    </xf>
    <xf numFmtId="3" fontId="0" fillId="0" borderId="0" xfId="0" applyNumberFormat="1" applyBorder="1"/>
    <xf numFmtId="3" fontId="6" fillId="0" borderId="0" xfId="0" applyNumberFormat="1" applyFont="1"/>
    <xf numFmtId="0" fontId="7" fillId="0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 indent="2"/>
    </xf>
    <xf numFmtId="3" fontId="4" fillId="0" borderId="0" xfId="5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3"/>
    </xf>
    <xf numFmtId="0" fontId="6" fillId="0" borderId="0" xfId="0" applyFont="1" applyFill="1" applyAlignment="1">
      <alignment horizontal="left" indent="2"/>
    </xf>
    <xf numFmtId="3" fontId="3" fillId="0" borderId="0" xfId="5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 wrapText="1" indent="1"/>
    </xf>
    <xf numFmtId="0" fontId="22" fillId="0" borderId="0" xfId="0" applyFont="1"/>
    <xf numFmtId="0" fontId="22" fillId="0" borderId="0" xfId="0" applyFont="1" applyFill="1"/>
    <xf numFmtId="3" fontId="3" fillId="0" borderId="0" xfId="5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wrapText="1" indent="2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4" fillId="0" borderId="0" xfId="5" applyNumberFormat="1" applyFont="1" applyFill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8">
    <cellStyle name="Čárka" xfId="5" builtinId="3"/>
    <cellStyle name="Hypertextový odkaz" xfId="7" builtinId="8"/>
    <cellStyle name="Normální" xfId="0" builtinId="0"/>
    <cellStyle name="normální 2" xfId="2"/>
    <cellStyle name="normální 3" xfId="6"/>
    <cellStyle name="normální 7" xfId="1"/>
    <cellStyle name="normální 92" xfId="4"/>
    <cellStyle name="procent 6 3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workbookViewId="0">
      <selection sqref="A1:B1"/>
    </sheetView>
  </sheetViews>
  <sheetFormatPr defaultRowHeight="15" x14ac:dyDescent="0.25"/>
  <cols>
    <col min="1" max="1" width="9.140625" style="20" customWidth="1"/>
    <col min="2" max="2" width="75.85546875" bestFit="1" customWidth="1"/>
  </cols>
  <sheetData>
    <row r="1" spans="1:2" ht="39.950000000000003" customHeight="1" x14ac:dyDescent="0.25">
      <c r="A1" s="76" t="s">
        <v>201</v>
      </c>
      <c r="B1" s="77"/>
    </row>
    <row r="2" spans="1:2" ht="9.9499999999999993" customHeight="1" x14ac:dyDescent="0.25">
      <c r="A2" s="39"/>
      <c r="B2" s="38"/>
    </row>
    <row r="3" spans="1:2" ht="15" customHeight="1" x14ac:dyDescent="0.25">
      <c r="A3" s="21"/>
      <c r="B3" s="35" t="s">
        <v>118</v>
      </c>
    </row>
    <row r="4" spans="1:2" ht="15" customHeight="1" x14ac:dyDescent="0.25">
      <c r="A4" s="33" t="s">
        <v>155</v>
      </c>
      <c r="B4" s="34"/>
    </row>
    <row r="5" spans="1:2" ht="15" customHeight="1" x14ac:dyDescent="0.25">
      <c r="A5" s="21">
        <v>1</v>
      </c>
      <c r="B5" s="40" t="s">
        <v>121</v>
      </c>
    </row>
    <row r="6" spans="1:2" ht="15" customHeight="1" x14ac:dyDescent="0.25">
      <c r="A6" s="21">
        <v>2</v>
      </c>
      <c r="B6" s="40" t="s">
        <v>122</v>
      </c>
    </row>
    <row r="7" spans="1:2" ht="15" customHeight="1" x14ac:dyDescent="0.25">
      <c r="A7" s="21">
        <v>3</v>
      </c>
      <c r="B7" s="40" t="s">
        <v>123</v>
      </c>
    </row>
    <row r="8" spans="1:2" ht="15" customHeight="1" x14ac:dyDescent="0.25">
      <c r="A8" s="21">
        <v>4</v>
      </c>
      <c r="B8" s="40" t="s">
        <v>124</v>
      </c>
    </row>
    <row r="9" spans="1:2" ht="15" customHeight="1" x14ac:dyDescent="0.25">
      <c r="A9" s="21">
        <v>5</v>
      </c>
      <c r="B9" s="40" t="s">
        <v>125</v>
      </c>
    </row>
    <row r="10" spans="1:2" ht="15" customHeight="1" x14ac:dyDescent="0.25">
      <c r="A10" s="33" t="s">
        <v>154</v>
      </c>
      <c r="B10" s="34"/>
    </row>
    <row r="11" spans="1:2" ht="15" customHeight="1" x14ac:dyDescent="0.25">
      <c r="A11" s="21">
        <v>6</v>
      </c>
      <c r="B11" s="40" t="s">
        <v>119</v>
      </c>
    </row>
    <row r="12" spans="1:2" ht="15" customHeight="1" x14ac:dyDescent="0.25">
      <c r="A12" s="21">
        <v>7</v>
      </c>
      <c r="B12" s="40" t="s">
        <v>120</v>
      </c>
    </row>
    <row r="13" spans="1:2" ht="15" customHeight="1" x14ac:dyDescent="0.25">
      <c r="A13" s="33" t="s">
        <v>153</v>
      </c>
      <c r="B13" s="34"/>
    </row>
    <row r="14" spans="1:2" ht="15" customHeight="1" x14ac:dyDescent="0.25">
      <c r="A14" s="21">
        <v>8</v>
      </c>
      <c r="B14" s="40" t="s">
        <v>126</v>
      </c>
    </row>
    <row r="15" spans="1:2" ht="15" customHeight="1" x14ac:dyDescent="0.25">
      <c r="A15" s="21">
        <v>9</v>
      </c>
      <c r="B15" s="40" t="s">
        <v>161</v>
      </c>
    </row>
    <row r="16" spans="1:2" ht="15" customHeight="1" x14ac:dyDescent="0.25">
      <c r="A16" s="21">
        <v>10</v>
      </c>
      <c r="B16" s="40" t="s">
        <v>198</v>
      </c>
    </row>
    <row r="17" spans="1:3" ht="15" customHeight="1" x14ac:dyDescent="0.25">
      <c r="A17" s="33" t="s">
        <v>152</v>
      </c>
      <c r="B17" s="34"/>
    </row>
    <row r="18" spans="1:3" ht="15" customHeight="1" x14ac:dyDescent="0.25">
      <c r="A18" s="21">
        <v>11</v>
      </c>
      <c r="B18" s="40" t="s">
        <v>127</v>
      </c>
      <c r="C18" s="4"/>
    </row>
    <row r="19" spans="1:3" ht="15" customHeight="1" x14ac:dyDescent="0.25">
      <c r="A19" s="21">
        <v>12</v>
      </c>
      <c r="B19" s="40" t="s">
        <v>128</v>
      </c>
      <c r="C19" s="4"/>
    </row>
    <row r="20" spans="1:3" ht="15" customHeight="1" x14ac:dyDescent="0.25">
      <c r="A20" s="21">
        <v>13</v>
      </c>
      <c r="B20" s="40" t="s">
        <v>129</v>
      </c>
      <c r="C20" s="4"/>
    </row>
    <row r="21" spans="1:3" ht="15" customHeight="1" x14ac:dyDescent="0.25">
      <c r="A21" s="21">
        <v>14</v>
      </c>
      <c r="B21" s="40" t="s">
        <v>130</v>
      </c>
      <c r="C21" s="4"/>
    </row>
    <row r="22" spans="1:3" ht="15" customHeight="1" x14ac:dyDescent="0.25">
      <c r="A22" s="21">
        <v>15</v>
      </c>
      <c r="B22" s="40" t="s">
        <v>131</v>
      </c>
      <c r="C22" s="4"/>
    </row>
    <row r="23" spans="1:3" ht="15" customHeight="1" x14ac:dyDescent="0.25">
      <c r="A23" s="21">
        <v>16</v>
      </c>
      <c r="B23" s="40" t="s">
        <v>132</v>
      </c>
      <c r="C23" s="4"/>
    </row>
    <row r="24" spans="1:3" ht="15" customHeight="1" x14ac:dyDescent="0.25">
      <c r="A24" s="21">
        <v>17</v>
      </c>
      <c r="B24" s="40" t="s">
        <v>133</v>
      </c>
      <c r="C24" s="4"/>
    </row>
    <row r="25" spans="1:3" ht="15" customHeight="1" x14ac:dyDescent="0.25">
      <c r="A25" s="21">
        <v>18</v>
      </c>
      <c r="B25" s="40" t="s">
        <v>134</v>
      </c>
      <c r="C25" s="4"/>
    </row>
    <row r="26" spans="1:3" ht="15" customHeight="1" x14ac:dyDescent="0.25">
      <c r="A26" s="21">
        <v>19</v>
      </c>
      <c r="B26" s="40" t="s">
        <v>135</v>
      </c>
      <c r="C26" s="4"/>
    </row>
    <row r="27" spans="1:3" ht="15" customHeight="1" x14ac:dyDescent="0.25">
      <c r="A27" s="21">
        <v>20</v>
      </c>
      <c r="B27" s="40" t="s">
        <v>136</v>
      </c>
      <c r="C27" s="4"/>
    </row>
    <row r="28" spans="1:3" ht="15" customHeight="1" x14ac:dyDescent="0.25">
      <c r="A28" s="33" t="s">
        <v>151</v>
      </c>
      <c r="B28" s="34"/>
    </row>
    <row r="29" spans="1:3" ht="15" customHeight="1" x14ac:dyDescent="0.25">
      <c r="A29" s="21">
        <v>21</v>
      </c>
      <c r="B29" s="40" t="s">
        <v>244</v>
      </c>
    </row>
    <row r="30" spans="1:3" ht="15" customHeight="1" x14ac:dyDescent="0.25">
      <c r="A30" s="21">
        <v>22</v>
      </c>
      <c r="B30" s="40" t="s">
        <v>137</v>
      </c>
    </row>
    <row r="31" spans="1:3" ht="15" customHeight="1" x14ac:dyDescent="0.25">
      <c r="A31" s="21">
        <v>23</v>
      </c>
      <c r="B31" s="40" t="s">
        <v>138</v>
      </c>
    </row>
    <row r="32" spans="1:3" ht="15" customHeight="1" x14ac:dyDescent="0.25">
      <c r="A32" s="21">
        <v>24</v>
      </c>
      <c r="B32" s="40" t="s">
        <v>139</v>
      </c>
    </row>
    <row r="33" spans="1:2" ht="15" customHeight="1" x14ac:dyDescent="0.25">
      <c r="A33" s="21">
        <v>25</v>
      </c>
      <c r="B33" s="40" t="s">
        <v>140</v>
      </c>
    </row>
    <row r="34" spans="1:2" ht="15" customHeight="1" x14ac:dyDescent="0.25">
      <c r="A34" s="21">
        <v>26</v>
      </c>
      <c r="B34" s="40" t="s">
        <v>141</v>
      </c>
    </row>
    <row r="35" spans="1:2" ht="15" customHeight="1" x14ac:dyDescent="0.25">
      <c r="A35" s="21">
        <v>27</v>
      </c>
      <c r="B35" s="40" t="s">
        <v>142</v>
      </c>
    </row>
    <row r="36" spans="1:2" ht="15" customHeight="1" x14ac:dyDescent="0.25">
      <c r="A36" s="21">
        <v>28</v>
      </c>
      <c r="B36" s="40" t="s">
        <v>143</v>
      </c>
    </row>
    <row r="37" spans="1:2" ht="15" customHeight="1" x14ac:dyDescent="0.25">
      <c r="A37" s="21">
        <v>29</v>
      </c>
      <c r="B37" s="40" t="s">
        <v>144</v>
      </c>
    </row>
    <row r="38" spans="1:2" ht="15" customHeight="1" x14ac:dyDescent="0.25">
      <c r="A38" s="21">
        <v>30</v>
      </c>
      <c r="B38" s="40" t="s">
        <v>145</v>
      </c>
    </row>
    <row r="39" spans="1:2" ht="15" customHeight="1" x14ac:dyDescent="0.25">
      <c r="A39" s="21">
        <v>31</v>
      </c>
      <c r="B39" s="40" t="s">
        <v>146</v>
      </c>
    </row>
    <row r="40" spans="1:2" ht="15" customHeight="1" x14ac:dyDescent="0.25">
      <c r="A40" s="21">
        <v>32</v>
      </c>
      <c r="B40" s="40" t="s">
        <v>147</v>
      </c>
    </row>
    <row r="41" spans="1:2" ht="15" customHeight="1" x14ac:dyDescent="0.25">
      <c r="A41" s="21">
        <v>33</v>
      </c>
      <c r="B41" s="40" t="s">
        <v>148</v>
      </c>
    </row>
    <row r="42" spans="1:2" ht="15" customHeight="1" x14ac:dyDescent="0.25">
      <c r="A42" s="21">
        <v>34</v>
      </c>
      <c r="B42" s="40" t="s">
        <v>149</v>
      </c>
    </row>
    <row r="43" spans="1:2" ht="15" customHeight="1" x14ac:dyDescent="0.25">
      <c r="A43" s="31">
        <v>35</v>
      </c>
      <c r="B43" s="40" t="s">
        <v>150</v>
      </c>
    </row>
    <row r="44" spans="1:2" ht="15" customHeight="1" x14ac:dyDescent="0.25">
      <c r="A44" s="22"/>
      <c r="B44" s="41"/>
    </row>
    <row r="45" spans="1:2" ht="15" customHeight="1" x14ac:dyDescent="0.25">
      <c r="A45" s="46" t="s">
        <v>205</v>
      </c>
      <c r="B45" s="40"/>
    </row>
  </sheetData>
  <mergeCells count="1">
    <mergeCell ref="A1:B1"/>
  </mergeCells>
  <hyperlinks>
    <hyperlink ref="A5" location="'1'!A1" display="'1'!A1"/>
    <hyperlink ref="A6" location="'2'!A1" display="'2'!A1"/>
    <hyperlink ref="A7" location="'3'!A1" display="'3'!A1"/>
    <hyperlink ref="A8" location="'4'!A1" display="'4'!A1"/>
    <hyperlink ref="A9" location="'5'!A1" display="'5'!A1"/>
    <hyperlink ref="A11" location="'6'!A1" display="'6'!A1"/>
    <hyperlink ref="A12" location="'7'!A1" display="'7'!A1"/>
    <hyperlink ref="A14" location="'8'!A1" display="'8'!A1"/>
    <hyperlink ref="A15" location="'9'!A1" display="'9'!A1"/>
    <hyperlink ref="A16" location="'10'!A1" display="'10'!A1"/>
    <hyperlink ref="A18" location="'11'!A1" display="'11'!A1"/>
    <hyperlink ref="A19" location="'12'!A1" display="'12'!A1"/>
    <hyperlink ref="A20" location="'13'!A1" display="'13'!A1"/>
    <hyperlink ref="A21" location="'14'!A1" display="'14'!A1"/>
    <hyperlink ref="A22" location="'15'!A1" display="'15'!A1"/>
    <hyperlink ref="A23" location="'16'!A1" display="'16'!A1"/>
    <hyperlink ref="A24" location="'17'!A1" display="'17'!A1"/>
    <hyperlink ref="A25" location="'18'!A1" display="'18'!A1"/>
    <hyperlink ref="A26" location="'19'!A1" display="'19'!A1"/>
    <hyperlink ref="A27" location="'20'!A1" display="'20'!A1"/>
    <hyperlink ref="A29" location="'21'!A1" display="'21'!A1"/>
    <hyperlink ref="A30" location="'22'!A1" display="'22'!A1"/>
    <hyperlink ref="A31" location="'23'!A1" display="'23'!A1"/>
    <hyperlink ref="A32" location="'24'!A1" display="'24'!A1"/>
    <hyperlink ref="A33" location="'25'!A1" display="'25'!A1"/>
    <hyperlink ref="A34" location="'26'!A1" display="'26'!A1"/>
    <hyperlink ref="A35" location="'27'!A1" display="'27'!A1"/>
    <hyperlink ref="A36" location="'28'!A1" display="'28'!A1"/>
    <hyperlink ref="A37" location="'29'!A1" display="'29'!A1"/>
    <hyperlink ref="A38" location="'30'!A1" display="'30'!A1"/>
    <hyperlink ref="A39" location="'31'!A1" display="'31'!A1"/>
    <hyperlink ref="A40" location="'32'!A1" display="'32'!A1"/>
    <hyperlink ref="A41" location="'33'!A1" display="'33'!A1"/>
    <hyperlink ref="A42" location="'34'!A1" display="'34'!A1"/>
    <hyperlink ref="A43" location="'35'!A1" display="'35'!A1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167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0" t="s">
        <v>0</v>
      </c>
      <c r="B5" s="19">
        <v>7829</v>
      </c>
      <c r="C5" s="19">
        <v>8010</v>
      </c>
      <c r="D5" s="19">
        <v>8567</v>
      </c>
      <c r="E5" s="19">
        <v>11963</v>
      </c>
      <c r="F5" s="19">
        <v>18261</v>
      </c>
      <c r="G5" s="19">
        <v>25078</v>
      </c>
      <c r="H5" s="19">
        <v>32975</v>
      </c>
      <c r="I5" s="19">
        <v>39108</v>
      </c>
      <c r="J5" s="19">
        <v>45299</v>
      </c>
      <c r="K5" s="19">
        <v>49219</v>
      </c>
      <c r="L5" s="19">
        <v>52037</v>
      </c>
      <c r="M5" s="19">
        <v>52529</v>
      </c>
      <c r="N5" s="19">
        <v>50958</v>
      </c>
      <c r="O5" s="19">
        <v>48335</v>
      </c>
      <c r="P5" s="19">
        <v>43564</v>
      </c>
      <c r="Q5" s="19">
        <v>41076</v>
      </c>
      <c r="R5" s="19">
        <v>37132</v>
      </c>
      <c r="S5" s="19">
        <v>34792</v>
      </c>
      <c r="T5" s="19">
        <v>32541</v>
      </c>
      <c r="U5" s="19">
        <v>32536</v>
      </c>
      <c r="V5" s="19">
        <v>31889</v>
      </c>
      <c r="W5" s="19">
        <v>31026</v>
      </c>
      <c r="X5" s="19">
        <v>33752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" customHeight="1" x14ac:dyDescent="0.25">
      <c r="A7" s="4" t="s">
        <v>199</v>
      </c>
      <c r="B7" s="6">
        <v>3324</v>
      </c>
      <c r="C7" s="6">
        <v>3232</v>
      </c>
      <c r="D7" s="6">
        <v>3472</v>
      </c>
      <c r="E7" s="6">
        <v>4814</v>
      </c>
      <c r="F7" s="6">
        <v>7560</v>
      </c>
      <c r="G7" s="6">
        <v>10568</v>
      </c>
      <c r="H7" s="6">
        <v>14248</v>
      </c>
      <c r="I7" s="6">
        <v>16350</v>
      </c>
      <c r="J7" s="6">
        <v>18434</v>
      </c>
      <c r="K7" s="6">
        <v>19048</v>
      </c>
      <c r="L7" s="6">
        <v>19450</v>
      </c>
      <c r="M7" s="6">
        <v>19752</v>
      </c>
      <c r="N7" s="6">
        <v>19309</v>
      </c>
      <c r="O7" s="6">
        <v>18517</v>
      </c>
      <c r="P7" s="6">
        <v>16733</v>
      </c>
      <c r="Q7" s="6">
        <v>15659</v>
      </c>
      <c r="R7" s="6">
        <v>14289</v>
      </c>
      <c r="S7" s="6">
        <v>13633</v>
      </c>
      <c r="T7" s="6">
        <v>12586</v>
      </c>
      <c r="U7" s="6">
        <v>12820</v>
      </c>
      <c r="V7" s="6">
        <v>12628</v>
      </c>
      <c r="W7" s="6">
        <v>12537</v>
      </c>
      <c r="X7" s="6">
        <v>13562</v>
      </c>
    </row>
    <row r="8" spans="1:24" ht="15" customHeight="1" x14ac:dyDescent="0.25">
      <c r="A8" s="4" t="s">
        <v>200</v>
      </c>
      <c r="B8" s="5">
        <v>4505</v>
      </c>
      <c r="C8" s="5">
        <v>4778</v>
      </c>
      <c r="D8" s="5">
        <v>5095</v>
      </c>
      <c r="E8" s="5">
        <v>7149</v>
      </c>
      <c r="F8" s="5">
        <v>10701</v>
      </c>
      <c r="G8" s="5">
        <v>14510</v>
      </c>
      <c r="H8" s="5">
        <v>18727</v>
      </c>
      <c r="I8" s="5">
        <v>22758</v>
      </c>
      <c r="J8" s="5">
        <v>26865</v>
      </c>
      <c r="K8" s="5">
        <v>30171</v>
      </c>
      <c r="L8" s="5">
        <v>32587</v>
      </c>
      <c r="M8" s="5">
        <v>32777</v>
      </c>
      <c r="N8" s="5">
        <v>31649</v>
      </c>
      <c r="O8" s="5">
        <v>29818</v>
      </c>
      <c r="P8" s="5">
        <v>26831</v>
      </c>
      <c r="Q8" s="5">
        <v>25417</v>
      </c>
      <c r="R8" s="5">
        <v>22843</v>
      </c>
      <c r="S8" s="5">
        <v>21159</v>
      </c>
      <c r="T8" s="5">
        <v>19955</v>
      </c>
      <c r="U8" s="5">
        <v>19716</v>
      </c>
      <c r="V8" s="5">
        <v>19261</v>
      </c>
      <c r="W8" s="5">
        <v>18489</v>
      </c>
      <c r="X8" s="5">
        <v>20190</v>
      </c>
    </row>
    <row r="9" spans="1:24" ht="15" customHeight="1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36</v>
      </c>
      <c r="B10" s="6">
        <v>7714</v>
      </c>
      <c r="C10" s="6">
        <v>7878</v>
      </c>
      <c r="D10" s="6">
        <v>8358</v>
      </c>
      <c r="E10" s="6">
        <v>11551</v>
      </c>
      <c r="F10" s="6">
        <v>17439</v>
      </c>
      <c r="G10" s="6">
        <v>23704</v>
      </c>
      <c r="H10" s="6">
        <v>30758</v>
      </c>
      <c r="I10" s="6">
        <v>36474</v>
      </c>
      <c r="J10" s="6">
        <v>42369</v>
      </c>
      <c r="K10" s="6">
        <v>46008</v>
      </c>
      <c r="L10" s="6">
        <v>48392</v>
      </c>
      <c r="M10" s="6">
        <v>48599</v>
      </c>
      <c r="N10" s="6">
        <v>46743</v>
      </c>
      <c r="O10" s="6">
        <v>44282</v>
      </c>
      <c r="P10" s="6">
        <v>39817</v>
      </c>
      <c r="Q10" s="6">
        <v>37122</v>
      </c>
      <c r="R10" s="6">
        <v>33248</v>
      </c>
      <c r="S10" s="6">
        <v>30694</v>
      </c>
      <c r="T10" s="6">
        <v>28485</v>
      </c>
      <c r="U10" s="6">
        <v>28712</v>
      </c>
      <c r="V10" s="6">
        <v>28103</v>
      </c>
      <c r="W10" s="6">
        <v>27171</v>
      </c>
      <c r="X10" s="6">
        <v>29481</v>
      </c>
    </row>
    <row r="11" spans="1:24" ht="15" customHeight="1" x14ac:dyDescent="0.25">
      <c r="A11" s="4" t="s">
        <v>37</v>
      </c>
      <c r="B11" s="5">
        <v>115</v>
      </c>
      <c r="C11" s="5">
        <v>132</v>
      </c>
      <c r="D11" s="5">
        <v>209</v>
      </c>
      <c r="E11" s="5">
        <v>412</v>
      </c>
      <c r="F11" s="5">
        <v>822</v>
      </c>
      <c r="G11" s="5">
        <v>1374</v>
      </c>
      <c r="H11" s="5">
        <v>2217</v>
      </c>
      <c r="I11" s="5">
        <v>2634</v>
      </c>
      <c r="J11" s="5">
        <v>2930</v>
      </c>
      <c r="K11" s="5">
        <v>3211</v>
      </c>
      <c r="L11" s="5">
        <v>3645</v>
      </c>
      <c r="M11" s="5">
        <v>3930</v>
      </c>
      <c r="N11" s="5">
        <v>4215</v>
      </c>
      <c r="O11" s="5">
        <v>4053</v>
      </c>
      <c r="P11" s="5">
        <v>3747</v>
      </c>
      <c r="Q11" s="5">
        <v>3954</v>
      </c>
      <c r="R11" s="5">
        <v>3885</v>
      </c>
      <c r="S11" s="5">
        <v>4098</v>
      </c>
      <c r="T11" s="5">
        <v>4056</v>
      </c>
      <c r="U11" s="5">
        <v>3824</v>
      </c>
      <c r="V11" s="5">
        <v>3786</v>
      </c>
      <c r="W11" s="5">
        <v>3855</v>
      </c>
      <c r="X11" s="5">
        <v>4271</v>
      </c>
    </row>
    <row r="12" spans="1:24" ht="15" customHeight="1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96</v>
      </c>
      <c r="B13" s="6">
        <v>7703</v>
      </c>
      <c r="C13" s="6">
        <v>7661</v>
      </c>
      <c r="D13" s="6">
        <v>7820</v>
      </c>
      <c r="E13" s="6">
        <v>10301</v>
      </c>
      <c r="F13" s="6">
        <v>15329</v>
      </c>
      <c r="G13" s="6">
        <v>20941</v>
      </c>
      <c r="H13" s="6">
        <v>27506</v>
      </c>
      <c r="I13" s="6">
        <v>32336</v>
      </c>
      <c r="J13" s="6">
        <v>36994</v>
      </c>
      <c r="K13" s="6">
        <v>38629</v>
      </c>
      <c r="L13" s="6">
        <v>40732</v>
      </c>
      <c r="M13" s="6">
        <v>40919</v>
      </c>
      <c r="N13" s="6">
        <v>40670</v>
      </c>
      <c r="O13" s="6">
        <v>39500</v>
      </c>
      <c r="P13" s="6">
        <v>36405</v>
      </c>
      <c r="Q13" s="6">
        <v>34533</v>
      </c>
      <c r="R13" s="6">
        <v>31169</v>
      </c>
      <c r="S13" s="6">
        <v>29397</v>
      </c>
      <c r="T13" s="6">
        <v>27800</v>
      </c>
      <c r="U13" s="6">
        <v>27848</v>
      </c>
      <c r="V13" s="6">
        <v>27536</v>
      </c>
      <c r="W13" s="6">
        <v>26738</v>
      </c>
      <c r="X13" s="6">
        <v>29374</v>
      </c>
    </row>
    <row r="14" spans="1:24" ht="15" customHeight="1" x14ac:dyDescent="0.25">
      <c r="A14" s="4" t="s">
        <v>97</v>
      </c>
      <c r="B14" s="5">
        <v>126</v>
      </c>
      <c r="C14" s="5">
        <v>349</v>
      </c>
      <c r="D14" s="5">
        <v>748</v>
      </c>
      <c r="E14" s="5">
        <v>1663</v>
      </c>
      <c r="F14" s="5">
        <v>2932</v>
      </c>
      <c r="G14" s="5">
        <v>4138</v>
      </c>
      <c r="H14" s="5">
        <v>5472</v>
      </c>
      <c r="I14" s="5">
        <v>6775</v>
      </c>
      <c r="J14" s="5">
        <v>8308</v>
      </c>
      <c r="K14" s="5">
        <v>10599</v>
      </c>
      <c r="L14" s="5">
        <v>11309</v>
      </c>
      <c r="M14" s="5">
        <v>11612</v>
      </c>
      <c r="N14" s="5">
        <v>10292</v>
      </c>
      <c r="O14" s="5">
        <v>8836</v>
      </c>
      <c r="P14" s="5">
        <v>7162</v>
      </c>
      <c r="Q14" s="5">
        <v>6545</v>
      </c>
      <c r="R14" s="5">
        <v>5965</v>
      </c>
      <c r="S14" s="5">
        <v>5396</v>
      </c>
      <c r="T14" s="5">
        <v>4745</v>
      </c>
      <c r="U14" s="5">
        <v>4690</v>
      </c>
      <c r="V14" s="5">
        <v>4354</v>
      </c>
      <c r="W14" s="5">
        <v>4289</v>
      </c>
      <c r="X14" s="5">
        <v>4380</v>
      </c>
    </row>
    <row r="15" spans="1:24" ht="15" customHeight="1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" customHeight="1" x14ac:dyDescent="0.25">
      <c r="A16" s="4" t="s">
        <v>4</v>
      </c>
      <c r="B16" s="6">
        <v>5943</v>
      </c>
      <c r="C16" s="6">
        <v>6013</v>
      </c>
      <c r="D16" s="6">
        <v>5961</v>
      </c>
      <c r="E16" s="6">
        <v>7965</v>
      </c>
      <c r="F16" s="6">
        <v>12673</v>
      </c>
      <c r="G16" s="6">
        <v>17874</v>
      </c>
      <c r="H16" s="6">
        <v>23856</v>
      </c>
      <c r="I16" s="6">
        <v>28116</v>
      </c>
      <c r="J16" s="6">
        <v>32267</v>
      </c>
      <c r="K16" s="6">
        <v>33914</v>
      </c>
      <c r="L16" s="6">
        <v>35851</v>
      </c>
      <c r="M16" s="6">
        <v>36554</v>
      </c>
      <c r="N16" s="6">
        <v>36424</v>
      </c>
      <c r="O16" s="6">
        <v>35109</v>
      </c>
      <c r="P16" s="6">
        <v>32905</v>
      </c>
      <c r="Q16" s="6">
        <v>31780</v>
      </c>
      <c r="R16" s="6">
        <v>28901</v>
      </c>
      <c r="S16" s="6">
        <v>27234</v>
      </c>
      <c r="T16" s="6">
        <v>25510</v>
      </c>
      <c r="U16" s="6">
        <v>25606</v>
      </c>
      <c r="V16" s="6">
        <v>25619</v>
      </c>
      <c r="W16" s="6">
        <v>25334</v>
      </c>
      <c r="X16" s="6">
        <v>27710</v>
      </c>
    </row>
    <row r="17" spans="1:24" ht="15" customHeight="1" x14ac:dyDescent="0.25">
      <c r="A17" s="4" t="s">
        <v>5</v>
      </c>
      <c r="B17" s="5">
        <v>1887</v>
      </c>
      <c r="C17" s="5">
        <v>1999</v>
      </c>
      <c r="D17" s="5">
        <v>2614</v>
      </c>
      <c r="E17" s="5">
        <v>4002</v>
      </c>
      <c r="F17" s="5">
        <v>5594</v>
      </c>
      <c r="G17" s="5">
        <v>7215</v>
      </c>
      <c r="H17" s="5">
        <v>9126</v>
      </c>
      <c r="I17" s="5">
        <v>11013</v>
      </c>
      <c r="J17" s="5">
        <v>13058</v>
      </c>
      <c r="K17" s="5">
        <v>15346</v>
      </c>
      <c r="L17" s="5">
        <v>16227</v>
      </c>
      <c r="M17" s="5">
        <v>16013</v>
      </c>
      <c r="N17" s="5">
        <v>14569</v>
      </c>
      <c r="O17" s="5">
        <v>13254</v>
      </c>
      <c r="P17" s="5">
        <v>10680</v>
      </c>
      <c r="Q17" s="5">
        <v>9313</v>
      </c>
      <c r="R17" s="5">
        <v>8254</v>
      </c>
      <c r="S17" s="5">
        <v>7578</v>
      </c>
      <c r="T17" s="5">
        <v>7046</v>
      </c>
      <c r="U17" s="5">
        <v>6942</v>
      </c>
      <c r="V17" s="5">
        <v>6280</v>
      </c>
      <c r="W17" s="5">
        <v>5698</v>
      </c>
      <c r="X17" s="5">
        <v>6059</v>
      </c>
    </row>
    <row r="18" spans="1:24" ht="15" customHeight="1" x14ac:dyDescent="0.25">
      <c r="A18" s="27" t="s">
        <v>23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5">
      <c r="A19" s="4" t="s">
        <v>38</v>
      </c>
      <c r="B19" s="5">
        <v>975</v>
      </c>
      <c r="C19" s="5">
        <v>910</v>
      </c>
      <c r="D19" s="5">
        <v>955</v>
      </c>
      <c r="E19" s="5">
        <v>1237</v>
      </c>
      <c r="F19" s="5">
        <v>2176</v>
      </c>
      <c r="G19" s="5">
        <v>2901</v>
      </c>
      <c r="H19" s="5">
        <v>3610</v>
      </c>
      <c r="I19" s="5">
        <v>4096</v>
      </c>
      <c r="J19" s="5">
        <v>4756</v>
      </c>
      <c r="K19" s="5">
        <v>5996</v>
      </c>
      <c r="L19" s="5">
        <v>6414</v>
      </c>
      <c r="M19" s="5">
        <v>6183</v>
      </c>
      <c r="N19" s="5">
        <v>6532</v>
      </c>
      <c r="O19" s="5">
        <v>6174</v>
      </c>
      <c r="P19" s="5">
        <v>5118</v>
      </c>
      <c r="Q19" s="5">
        <v>4737</v>
      </c>
      <c r="R19" s="5">
        <v>4347</v>
      </c>
      <c r="S19" s="5">
        <v>3816</v>
      </c>
      <c r="T19" s="5">
        <v>3605</v>
      </c>
      <c r="U19" s="5">
        <v>3771</v>
      </c>
      <c r="V19" s="5">
        <v>3788</v>
      </c>
      <c r="W19" s="5">
        <v>3920</v>
      </c>
      <c r="X19" s="5">
        <v>4613</v>
      </c>
    </row>
    <row r="20" spans="1:24" ht="15" customHeight="1" x14ac:dyDescent="0.25">
      <c r="A20" s="4" t="s">
        <v>39</v>
      </c>
      <c r="B20" s="5">
        <v>814</v>
      </c>
      <c r="C20" s="5">
        <v>1100</v>
      </c>
      <c r="D20" s="5">
        <v>1116</v>
      </c>
      <c r="E20" s="5">
        <v>1425</v>
      </c>
      <c r="F20" s="5">
        <v>1749</v>
      </c>
      <c r="G20" s="5">
        <v>2317</v>
      </c>
      <c r="H20" s="5">
        <v>2776</v>
      </c>
      <c r="I20" s="5">
        <v>3118</v>
      </c>
      <c r="J20" s="5">
        <v>3569</v>
      </c>
      <c r="K20" s="5">
        <v>4023</v>
      </c>
      <c r="L20" s="5">
        <v>4425</v>
      </c>
      <c r="M20" s="5">
        <v>4566</v>
      </c>
      <c r="N20" s="5">
        <v>4441</v>
      </c>
      <c r="O20" s="5">
        <v>4259</v>
      </c>
      <c r="P20" s="5">
        <v>4110</v>
      </c>
      <c r="Q20" s="5">
        <v>3853</v>
      </c>
      <c r="R20" s="5">
        <v>3619</v>
      </c>
      <c r="S20" s="5">
        <v>3573</v>
      </c>
      <c r="T20" s="5">
        <v>3232</v>
      </c>
      <c r="U20" s="5">
        <v>3186</v>
      </c>
      <c r="V20" s="5">
        <v>3277</v>
      </c>
      <c r="W20" s="5">
        <v>3112</v>
      </c>
      <c r="X20" s="5">
        <v>3357</v>
      </c>
    </row>
    <row r="21" spans="1:24" ht="15" customHeight="1" x14ac:dyDescent="0.25">
      <c r="A21" s="4" t="s">
        <v>40</v>
      </c>
      <c r="B21" s="5">
        <v>1063</v>
      </c>
      <c r="C21" s="5">
        <v>1218</v>
      </c>
      <c r="D21" s="5">
        <v>1167</v>
      </c>
      <c r="E21" s="5">
        <v>1647</v>
      </c>
      <c r="F21" s="5">
        <v>2053</v>
      </c>
      <c r="G21" s="5">
        <v>2856</v>
      </c>
      <c r="H21" s="5">
        <v>3867</v>
      </c>
      <c r="I21" s="5">
        <v>4081</v>
      </c>
      <c r="J21" s="5">
        <v>4847</v>
      </c>
      <c r="K21" s="5">
        <v>5631</v>
      </c>
      <c r="L21" s="5">
        <v>6127</v>
      </c>
      <c r="M21" s="5">
        <v>6264</v>
      </c>
      <c r="N21" s="5">
        <v>5991</v>
      </c>
      <c r="O21" s="5">
        <v>5339</v>
      </c>
      <c r="P21" s="5">
        <v>4634</v>
      </c>
      <c r="Q21" s="5">
        <v>4228</v>
      </c>
      <c r="R21" s="5">
        <v>3710</v>
      </c>
      <c r="S21" s="5">
        <v>3441</v>
      </c>
      <c r="T21" s="5">
        <v>3346</v>
      </c>
      <c r="U21" s="5">
        <v>3290</v>
      </c>
      <c r="V21" s="5">
        <v>3166</v>
      </c>
      <c r="W21" s="5">
        <v>3077</v>
      </c>
      <c r="X21" s="5">
        <v>3144</v>
      </c>
    </row>
    <row r="22" spans="1:24" ht="15" customHeight="1" x14ac:dyDescent="0.25">
      <c r="A22" s="4" t="s">
        <v>41</v>
      </c>
      <c r="B22" s="5">
        <v>2525</v>
      </c>
      <c r="C22" s="5">
        <v>2133</v>
      </c>
      <c r="D22" s="5">
        <v>2159</v>
      </c>
      <c r="E22" s="5">
        <v>3502</v>
      </c>
      <c r="F22" s="5">
        <v>5061</v>
      </c>
      <c r="G22" s="5">
        <v>6221</v>
      </c>
      <c r="H22" s="5">
        <v>7799</v>
      </c>
      <c r="I22" s="5">
        <v>10062</v>
      </c>
      <c r="J22" s="5">
        <v>11953</v>
      </c>
      <c r="K22" s="5">
        <v>13847</v>
      </c>
      <c r="L22" s="5">
        <v>14276</v>
      </c>
      <c r="M22" s="5">
        <v>14153</v>
      </c>
      <c r="N22" s="5">
        <v>12685</v>
      </c>
      <c r="O22" s="5">
        <v>12127</v>
      </c>
      <c r="P22" s="5">
        <v>10578</v>
      </c>
      <c r="Q22" s="5">
        <v>9690</v>
      </c>
      <c r="R22" s="5">
        <v>8376</v>
      </c>
      <c r="S22" s="5">
        <v>7673</v>
      </c>
      <c r="T22" s="5">
        <v>6834</v>
      </c>
      <c r="U22" s="5">
        <v>6876</v>
      </c>
      <c r="V22" s="5">
        <v>6759</v>
      </c>
      <c r="W22" s="5">
        <v>6807</v>
      </c>
      <c r="X22" s="5">
        <v>6877</v>
      </c>
    </row>
    <row r="23" spans="1:24" ht="15" customHeight="1" x14ac:dyDescent="0.25">
      <c r="A23" s="4" t="s">
        <v>42</v>
      </c>
      <c r="B23" s="5">
        <v>321</v>
      </c>
      <c r="C23" s="5">
        <v>393</v>
      </c>
      <c r="D23" s="5">
        <v>428</v>
      </c>
      <c r="E23" s="5">
        <v>708</v>
      </c>
      <c r="F23" s="5">
        <v>826</v>
      </c>
      <c r="G23" s="5">
        <v>1620</v>
      </c>
      <c r="H23" s="5">
        <v>1963</v>
      </c>
      <c r="I23" s="5">
        <v>2232</v>
      </c>
      <c r="J23" s="5">
        <v>2231</v>
      </c>
      <c r="K23" s="5">
        <v>2371</v>
      </c>
      <c r="L23" s="5">
        <v>2329</v>
      </c>
      <c r="M23" s="5">
        <v>2364</v>
      </c>
      <c r="N23" s="5">
        <v>2542</v>
      </c>
      <c r="O23" s="5">
        <v>2411</v>
      </c>
      <c r="P23" s="5">
        <v>2196</v>
      </c>
      <c r="Q23" s="5">
        <v>2211</v>
      </c>
      <c r="R23" s="5">
        <v>1979</v>
      </c>
      <c r="S23" s="5">
        <v>2059</v>
      </c>
      <c r="T23" s="5">
        <v>1986</v>
      </c>
      <c r="U23" s="5">
        <v>1957</v>
      </c>
      <c r="V23" s="5">
        <v>1932</v>
      </c>
      <c r="W23" s="5">
        <v>2137</v>
      </c>
      <c r="X23" s="5">
        <v>2566</v>
      </c>
    </row>
    <row r="24" spans="1:24" ht="15" customHeight="1" x14ac:dyDescent="0.25">
      <c r="A24" s="4" t="s">
        <v>43</v>
      </c>
      <c r="B24" s="5">
        <v>267</v>
      </c>
      <c r="C24" s="5">
        <v>259</v>
      </c>
      <c r="D24" s="5">
        <v>330</v>
      </c>
      <c r="E24" s="5">
        <v>517</v>
      </c>
      <c r="F24" s="5">
        <v>1053</v>
      </c>
      <c r="G24" s="5">
        <v>1632</v>
      </c>
      <c r="H24" s="5">
        <v>2032</v>
      </c>
      <c r="I24" s="5">
        <v>2342</v>
      </c>
      <c r="J24" s="5">
        <v>2773</v>
      </c>
      <c r="K24" s="5">
        <v>2687</v>
      </c>
      <c r="L24" s="5">
        <v>2815</v>
      </c>
      <c r="M24" s="5">
        <v>2938</v>
      </c>
      <c r="N24" s="5">
        <v>2897</v>
      </c>
      <c r="O24" s="5">
        <v>2739</v>
      </c>
      <c r="P24" s="5">
        <v>2579</v>
      </c>
      <c r="Q24" s="5">
        <v>2291</v>
      </c>
      <c r="R24" s="5">
        <v>2080</v>
      </c>
      <c r="S24" s="5">
        <v>2055</v>
      </c>
      <c r="T24" s="5">
        <v>1957</v>
      </c>
      <c r="U24" s="5">
        <v>2081</v>
      </c>
      <c r="V24" s="5">
        <v>2241</v>
      </c>
      <c r="W24" s="5">
        <v>2197</v>
      </c>
      <c r="X24" s="5">
        <v>2395</v>
      </c>
    </row>
    <row r="25" spans="1:24" ht="15" customHeight="1" x14ac:dyDescent="0.25">
      <c r="A25" s="4" t="s">
        <v>44</v>
      </c>
      <c r="B25" s="5">
        <v>851</v>
      </c>
      <c r="C25" s="5">
        <v>797</v>
      </c>
      <c r="D25" s="5">
        <v>899</v>
      </c>
      <c r="E25" s="5">
        <v>1212</v>
      </c>
      <c r="F25" s="5">
        <v>2191</v>
      </c>
      <c r="G25" s="5">
        <v>3528</v>
      </c>
      <c r="H25" s="5">
        <v>5969</v>
      </c>
      <c r="I25" s="5">
        <v>6965</v>
      </c>
      <c r="J25" s="5">
        <v>7586</v>
      </c>
      <c r="K25" s="5">
        <v>6837</v>
      </c>
      <c r="L25" s="5">
        <v>6993</v>
      </c>
      <c r="M25" s="5">
        <v>7062</v>
      </c>
      <c r="N25" s="5">
        <v>6961</v>
      </c>
      <c r="O25" s="5">
        <v>6784</v>
      </c>
      <c r="P25" s="5">
        <v>6500</v>
      </c>
      <c r="Q25" s="5">
        <v>6281</v>
      </c>
      <c r="R25" s="5">
        <v>5844</v>
      </c>
      <c r="S25" s="5">
        <v>5386</v>
      </c>
      <c r="T25" s="5">
        <v>4994</v>
      </c>
      <c r="U25" s="5">
        <v>4882</v>
      </c>
      <c r="V25" s="5">
        <v>4518</v>
      </c>
      <c r="W25" s="5">
        <v>4066</v>
      </c>
      <c r="X25" s="5">
        <v>3941</v>
      </c>
    </row>
    <row r="26" spans="1:24" ht="15" customHeight="1" x14ac:dyDescent="0.25">
      <c r="A26" s="4" t="s">
        <v>45</v>
      </c>
      <c r="B26" s="5">
        <v>109</v>
      </c>
      <c r="C26" s="5">
        <v>133</v>
      </c>
      <c r="D26" s="5">
        <v>252</v>
      </c>
      <c r="E26" s="5">
        <v>354</v>
      </c>
      <c r="F26" s="5">
        <v>711</v>
      </c>
      <c r="G26" s="5">
        <v>1021</v>
      </c>
      <c r="H26" s="5">
        <v>1224</v>
      </c>
      <c r="I26" s="5">
        <v>1345</v>
      </c>
      <c r="J26" s="5">
        <v>1504</v>
      </c>
      <c r="K26" s="5">
        <v>1425</v>
      </c>
      <c r="L26" s="5">
        <v>1535</v>
      </c>
      <c r="M26" s="5">
        <v>1774</v>
      </c>
      <c r="N26" s="5">
        <v>1703</v>
      </c>
      <c r="O26" s="5">
        <v>1514</v>
      </c>
      <c r="P26" s="5">
        <v>1502</v>
      </c>
      <c r="Q26" s="5">
        <v>1485</v>
      </c>
      <c r="R26" s="5">
        <v>1328</v>
      </c>
      <c r="S26" s="5">
        <v>1221</v>
      </c>
      <c r="T26" s="5">
        <v>1239</v>
      </c>
      <c r="U26" s="5">
        <v>1227</v>
      </c>
      <c r="V26" s="5">
        <v>1104</v>
      </c>
      <c r="W26" s="5">
        <v>982</v>
      </c>
      <c r="X26" s="5">
        <v>1029</v>
      </c>
    </row>
    <row r="27" spans="1:24" ht="15" customHeight="1" x14ac:dyDescent="0.25">
      <c r="A27" s="4" t="s">
        <v>46</v>
      </c>
      <c r="B27" s="5">
        <v>835</v>
      </c>
      <c r="C27" s="5">
        <v>890</v>
      </c>
      <c r="D27" s="5">
        <v>972</v>
      </c>
      <c r="E27" s="5">
        <v>1113</v>
      </c>
      <c r="F27" s="5">
        <v>1550</v>
      </c>
      <c r="G27" s="5">
        <v>1833</v>
      </c>
      <c r="H27" s="5">
        <v>2124</v>
      </c>
      <c r="I27" s="5">
        <v>2515</v>
      </c>
      <c r="J27" s="5">
        <v>3092</v>
      </c>
      <c r="K27" s="5">
        <v>3243</v>
      </c>
      <c r="L27" s="5">
        <v>3648</v>
      </c>
      <c r="M27" s="5">
        <v>3655</v>
      </c>
      <c r="N27" s="5">
        <v>3704</v>
      </c>
      <c r="O27" s="5">
        <v>3764</v>
      </c>
      <c r="P27" s="5">
        <v>3444</v>
      </c>
      <c r="Q27" s="5">
        <v>3428</v>
      </c>
      <c r="R27" s="5">
        <v>3146</v>
      </c>
      <c r="S27" s="5">
        <v>3137</v>
      </c>
      <c r="T27" s="5">
        <v>3130</v>
      </c>
      <c r="U27" s="5">
        <v>3082</v>
      </c>
      <c r="V27" s="5">
        <v>2985</v>
      </c>
      <c r="W27" s="5">
        <v>3047</v>
      </c>
      <c r="X27" s="5">
        <v>3446</v>
      </c>
    </row>
    <row r="28" spans="1:24" ht="15" customHeight="1" x14ac:dyDescent="0.25">
      <c r="A28" s="4" t="s">
        <v>47</v>
      </c>
      <c r="B28" s="5">
        <v>74</v>
      </c>
      <c r="C28" s="5">
        <v>178</v>
      </c>
      <c r="D28" s="5">
        <v>295</v>
      </c>
      <c r="E28" s="5">
        <v>253</v>
      </c>
      <c r="F28" s="5">
        <v>899</v>
      </c>
      <c r="G28" s="5">
        <v>1166</v>
      </c>
      <c r="H28" s="5">
        <v>1630</v>
      </c>
      <c r="I28" s="5">
        <v>2387</v>
      </c>
      <c r="J28" s="5">
        <v>3032</v>
      </c>
      <c r="K28" s="5">
        <v>3221</v>
      </c>
      <c r="L28" s="5">
        <v>3534</v>
      </c>
      <c r="M28" s="5">
        <v>3620</v>
      </c>
      <c r="N28" s="5">
        <v>3548</v>
      </c>
      <c r="O28" s="5">
        <v>3267</v>
      </c>
      <c r="P28" s="5">
        <v>2937</v>
      </c>
      <c r="Q28" s="5">
        <v>2900</v>
      </c>
      <c r="R28" s="5">
        <v>2729</v>
      </c>
      <c r="S28" s="5">
        <v>2447</v>
      </c>
      <c r="T28" s="5">
        <v>2246</v>
      </c>
      <c r="U28" s="5">
        <v>2201</v>
      </c>
      <c r="V28" s="5">
        <v>2136</v>
      </c>
      <c r="W28" s="5">
        <v>1698</v>
      </c>
      <c r="X28" s="5">
        <v>2410</v>
      </c>
    </row>
    <row r="29" spans="1:24" ht="15" customHeight="1" x14ac:dyDescent="0.25">
      <c r="A29" s="27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 x14ac:dyDescent="0.25">
      <c r="A30" s="4" t="s">
        <v>10</v>
      </c>
      <c r="B30" s="9">
        <v>853</v>
      </c>
      <c r="C30" s="9">
        <v>855</v>
      </c>
      <c r="D30" s="9">
        <v>1017</v>
      </c>
      <c r="E30" s="9">
        <v>1397</v>
      </c>
      <c r="F30" s="9">
        <v>2347</v>
      </c>
      <c r="G30" s="9">
        <v>3410</v>
      </c>
      <c r="H30" s="9">
        <v>4419</v>
      </c>
      <c r="I30" s="9">
        <v>5478</v>
      </c>
      <c r="J30" s="9">
        <v>6050</v>
      </c>
      <c r="K30" s="9">
        <v>6393</v>
      </c>
      <c r="L30" s="9">
        <v>6582</v>
      </c>
      <c r="M30" s="9">
        <v>6446</v>
      </c>
      <c r="N30" s="9">
        <v>5988</v>
      </c>
      <c r="O30" s="9">
        <v>5610</v>
      </c>
      <c r="P30" s="9">
        <v>4913</v>
      </c>
      <c r="Q30" s="9">
        <v>4733</v>
      </c>
      <c r="R30" s="9">
        <v>4198</v>
      </c>
      <c r="S30" s="9">
        <v>3909</v>
      </c>
      <c r="T30" s="9">
        <v>3670</v>
      </c>
      <c r="U30" s="9">
        <v>3548</v>
      </c>
      <c r="V30" s="9">
        <v>3515</v>
      </c>
      <c r="W30" s="9">
        <v>3483</v>
      </c>
      <c r="X30" s="9">
        <v>3896</v>
      </c>
    </row>
    <row r="31" spans="1:24" ht="15" customHeight="1" x14ac:dyDescent="0.25">
      <c r="A31" s="4" t="s">
        <v>11</v>
      </c>
      <c r="B31" s="9">
        <v>449</v>
      </c>
      <c r="C31" s="9">
        <v>502</v>
      </c>
      <c r="D31" s="9">
        <v>551</v>
      </c>
      <c r="E31" s="9">
        <v>801</v>
      </c>
      <c r="F31" s="9">
        <v>1310</v>
      </c>
      <c r="G31" s="9">
        <v>2140</v>
      </c>
      <c r="H31" s="9">
        <v>2766</v>
      </c>
      <c r="I31" s="9">
        <v>3815</v>
      </c>
      <c r="J31" s="9">
        <v>4246</v>
      </c>
      <c r="K31" s="9">
        <v>4829</v>
      </c>
      <c r="L31" s="9">
        <v>5247</v>
      </c>
      <c r="M31" s="9">
        <v>5163</v>
      </c>
      <c r="N31" s="9">
        <v>5198</v>
      </c>
      <c r="O31" s="9">
        <v>5049</v>
      </c>
      <c r="P31" s="9">
        <v>4728</v>
      </c>
      <c r="Q31" s="9">
        <v>4369</v>
      </c>
      <c r="R31" s="9">
        <v>3966</v>
      </c>
      <c r="S31" s="9">
        <v>3693</v>
      </c>
      <c r="T31" s="9">
        <v>3406</v>
      </c>
      <c r="U31" s="9">
        <v>3577</v>
      </c>
      <c r="V31" s="9">
        <v>3648</v>
      </c>
      <c r="W31" s="9">
        <v>3513</v>
      </c>
      <c r="X31" s="9">
        <v>3978</v>
      </c>
    </row>
    <row r="32" spans="1:24" ht="15" customHeight="1" x14ac:dyDescent="0.25">
      <c r="A32" s="4" t="s">
        <v>12</v>
      </c>
      <c r="B32" s="9">
        <v>419</v>
      </c>
      <c r="C32" s="9">
        <v>347</v>
      </c>
      <c r="D32" s="9">
        <v>412</v>
      </c>
      <c r="E32" s="9">
        <v>578</v>
      </c>
      <c r="F32" s="9">
        <v>774</v>
      </c>
      <c r="G32" s="9">
        <v>1316</v>
      </c>
      <c r="H32" s="9">
        <v>1822</v>
      </c>
      <c r="I32" s="9">
        <v>2076</v>
      </c>
      <c r="J32" s="9">
        <v>2488</v>
      </c>
      <c r="K32" s="9">
        <v>3040</v>
      </c>
      <c r="L32" s="9">
        <v>3088</v>
      </c>
      <c r="M32" s="9">
        <v>3179</v>
      </c>
      <c r="N32" s="9">
        <v>3087</v>
      </c>
      <c r="O32" s="9">
        <v>3068</v>
      </c>
      <c r="P32" s="9">
        <v>2698</v>
      </c>
      <c r="Q32" s="9">
        <v>2553</v>
      </c>
      <c r="R32" s="9">
        <v>2287</v>
      </c>
      <c r="S32" s="9">
        <v>2001</v>
      </c>
      <c r="T32" s="9">
        <v>1922</v>
      </c>
      <c r="U32" s="9">
        <v>1859</v>
      </c>
      <c r="V32" s="9">
        <v>1838</v>
      </c>
      <c r="W32" s="9">
        <v>1793</v>
      </c>
      <c r="X32" s="9">
        <v>1976</v>
      </c>
    </row>
    <row r="33" spans="1:25" ht="15" customHeight="1" x14ac:dyDescent="0.25">
      <c r="A33" s="4" t="s">
        <v>13</v>
      </c>
      <c r="B33" s="9">
        <v>422</v>
      </c>
      <c r="C33" s="9">
        <v>469</v>
      </c>
      <c r="D33" s="9">
        <v>426</v>
      </c>
      <c r="E33" s="9">
        <v>549</v>
      </c>
      <c r="F33" s="9">
        <v>759</v>
      </c>
      <c r="G33" s="9">
        <v>1046</v>
      </c>
      <c r="H33" s="9">
        <v>1445</v>
      </c>
      <c r="I33" s="9">
        <v>1567</v>
      </c>
      <c r="J33" s="9">
        <v>1962</v>
      </c>
      <c r="K33" s="9">
        <v>2138</v>
      </c>
      <c r="L33" s="9">
        <v>2310</v>
      </c>
      <c r="M33" s="9">
        <v>2250</v>
      </c>
      <c r="N33" s="9">
        <v>2135</v>
      </c>
      <c r="O33" s="9">
        <v>2057</v>
      </c>
      <c r="P33" s="9">
        <v>1891</v>
      </c>
      <c r="Q33" s="9">
        <v>1814</v>
      </c>
      <c r="R33" s="9">
        <v>1648</v>
      </c>
      <c r="S33" s="9">
        <v>1544</v>
      </c>
      <c r="T33" s="9">
        <v>1362</v>
      </c>
      <c r="U33" s="9">
        <v>1382</v>
      </c>
      <c r="V33" s="9">
        <v>1339</v>
      </c>
      <c r="W33" s="9">
        <v>1294</v>
      </c>
      <c r="X33" s="9">
        <v>1379</v>
      </c>
    </row>
    <row r="34" spans="1:25" ht="15" customHeight="1" x14ac:dyDescent="0.25">
      <c r="A34" s="4" t="s">
        <v>14</v>
      </c>
      <c r="B34" s="9">
        <v>159</v>
      </c>
      <c r="C34" s="9">
        <v>133</v>
      </c>
      <c r="D34" s="9">
        <v>204</v>
      </c>
      <c r="E34" s="9">
        <v>306</v>
      </c>
      <c r="F34" s="9">
        <v>335</v>
      </c>
      <c r="G34" s="9">
        <v>458</v>
      </c>
      <c r="H34" s="9">
        <v>650</v>
      </c>
      <c r="I34" s="9">
        <v>722</v>
      </c>
      <c r="J34" s="9">
        <v>891</v>
      </c>
      <c r="K34" s="9">
        <v>985</v>
      </c>
      <c r="L34" s="9">
        <v>1021</v>
      </c>
      <c r="M34" s="9">
        <v>1039</v>
      </c>
      <c r="N34" s="9">
        <v>1041</v>
      </c>
      <c r="O34" s="9">
        <v>837</v>
      </c>
      <c r="P34" s="9">
        <v>874</v>
      </c>
      <c r="Q34" s="9">
        <v>754</v>
      </c>
      <c r="R34" s="9">
        <v>715</v>
      </c>
      <c r="S34" s="9">
        <v>643</v>
      </c>
      <c r="T34" s="9">
        <v>535</v>
      </c>
      <c r="U34" s="9">
        <v>620</v>
      </c>
      <c r="V34" s="9">
        <v>567</v>
      </c>
      <c r="W34" s="9">
        <v>530</v>
      </c>
      <c r="X34" s="9">
        <v>588</v>
      </c>
    </row>
    <row r="35" spans="1:25" ht="15" customHeight="1" x14ac:dyDescent="0.25">
      <c r="A35" s="4" t="s">
        <v>15</v>
      </c>
      <c r="B35" s="9">
        <v>449</v>
      </c>
      <c r="C35" s="9">
        <v>534</v>
      </c>
      <c r="D35" s="9">
        <v>597</v>
      </c>
      <c r="E35" s="9">
        <v>763</v>
      </c>
      <c r="F35" s="9">
        <v>1031</v>
      </c>
      <c r="G35" s="9">
        <v>1483</v>
      </c>
      <c r="H35" s="9">
        <v>2003</v>
      </c>
      <c r="I35" s="9">
        <v>2314</v>
      </c>
      <c r="J35" s="9">
        <v>2859</v>
      </c>
      <c r="K35" s="9">
        <v>3081</v>
      </c>
      <c r="L35" s="9">
        <v>2984</v>
      </c>
      <c r="M35" s="9">
        <v>3016</v>
      </c>
      <c r="N35" s="9">
        <v>2914</v>
      </c>
      <c r="O35" s="9">
        <v>2599</v>
      </c>
      <c r="P35" s="9">
        <v>2418</v>
      </c>
      <c r="Q35" s="9">
        <v>2254</v>
      </c>
      <c r="R35" s="9">
        <v>2096</v>
      </c>
      <c r="S35" s="9">
        <v>1876</v>
      </c>
      <c r="T35" s="9">
        <v>1754</v>
      </c>
      <c r="U35" s="9">
        <v>1701</v>
      </c>
      <c r="V35" s="9">
        <v>1685</v>
      </c>
      <c r="W35" s="9">
        <v>1608</v>
      </c>
      <c r="X35" s="9">
        <v>1767</v>
      </c>
    </row>
    <row r="36" spans="1:25" ht="15" customHeight="1" x14ac:dyDescent="0.25">
      <c r="A36" s="4" t="s">
        <v>16</v>
      </c>
      <c r="B36" s="9">
        <v>260</v>
      </c>
      <c r="C36" s="9">
        <v>257</v>
      </c>
      <c r="D36" s="9">
        <v>297</v>
      </c>
      <c r="E36" s="9">
        <v>381</v>
      </c>
      <c r="F36" s="9">
        <v>512</v>
      </c>
      <c r="G36" s="9">
        <v>692</v>
      </c>
      <c r="H36" s="9">
        <v>876</v>
      </c>
      <c r="I36" s="9">
        <v>1154</v>
      </c>
      <c r="J36" s="9">
        <v>1474</v>
      </c>
      <c r="K36" s="9">
        <v>1621</v>
      </c>
      <c r="L36" s="9">
        <v>1707</v>
      </c>
      <c r="M36" s="9">
        <v>1747</v>
      </c>
      <c r="N36" s="9">
        <v>1673</v>
      </c>
      <c r="O36" s="9">
        <v>1567</v>
      </c>
      <c r="P36" s="9">
        <v>1369</v>
      </c>
      <c r="Q36" s="9">
        <v>1293</v>
      </c>
      <c r="R36" s="9">
        <v>1129</v>
      </c>
      <c r="S36" s="9">
        <v>1103</v>
      </c>
      <c r="T36" s="9">
        <v>1039</v>
      </c>
      <c r="U36" s="9">
        <v>1077</v>
      </c>
      <c r="V36" s="9">
        <v>1026</v>
      </c>
      <c r="W36" s="9">
        <v>1003</v>
      </c>
      <c r="X36" s="9">
        <v>1065</v>
      </c>
    </row>
    <row r="37" spans="1:25" ht="15" customHeight="1" x14ac:dyDescent="0.25">
      <c r="A37" s="4" t="s">
        <v>17</v>
      </c>
      <c r="B37" s="9">
        <v>363</v>
      </c>
      <c r="C37" s="9">
        <v>410</v>
      </c>
      <c r="D37" s="9">
        <v>457</v>
      </c>
      <c r="E37" s="9">
        <v>537</v>
      </c>
      <c r="F37" s="9">
        <v>797</v>
      </c>
      <c r="G37" s="9">
        <v>1105</v>
      </c>
      <c r="H37" s="9">
        <v>1541</v>
      </c>
      <c r="I37" s="9">
        <v>1795</v>
      </c>
      <c r="J37" s="9">
        <v>2031</v>
      </c>
      <c r="K37" s="9">
        <v>2239</v>
      </c>
      <c r="L37" s="9">
        <v>2519</v>
      </c>
      <c r="M37" s="9">
        <v>2501</v>
      </c>
      <c r="N37" s="9">
        <v>2459</v>
      </c>
      <c r="O37" s="9">
        <v>2335</v>
      </c>
      <c r="P37" s="9">
        <v>2185</v>
      </c>
      <c r="Q37" s="9">
        <v>2021</v>
      </c>
      <c r="R37" s="9">
        <v>1778</v>
      </c>
      <c r="S37" s="9">
        <v>1626</v>
      </c>
      <c r="T37" s="9">
        <v>1437</v>
      </c>
      <c r="U37" s="9">
        <v>1548</v>
      </c>
      <c r="V37" s="9">
        <v>1539</v>
      </c>
      <c r="W37" s="9">
        <v>1487</v>
      </c>
      <c r="X37" s="9">
        <v>1544</v>
      </c>
    </row>
    <row r="38" spans="1:25" ht="15" customHeight="1" x14ac:dyDescent="0.25">
      <c r="A38" s="4" t="s">
        <v>18</v>
      </c>
      <c r="B38" s="9">
        <v>362</v>
      </c>
      <c r="C38" s="9">
        <v>394</v>
      </c>
      <c r="D38" s="9">
        <v>436</v>
      </c>
      <c r="E38" s="9">
        <v>536</v>
      </c>
      <c r="F38" s="9">
        <v>794</v>
      </c>
      <c r="G38" s="9">
        <v>1118</v>
      </c>
      <c r="H38" s="9">
        <v>1418</v>
      </c>
      <c r="I38" s="9">
        <v>1811</v>
      </c>
      <c r="J38" s="9">
        <v>2027</v>
      </c>
      <c r="K38" s="9">
        <v>2062</v>
      </c>
      <c r="L38" s="9">
        <v>2278</v>
      </c>
      <c r="M38" s="9">
        <v>2352</v>
      </c>
      <c r="N38" s="9">
        <v>2338</v>
      </c>
      <c r="O38" s="9">
        <v>2208</v>
      </c>
      <c r="P38" s="9">
        <v>2024</v>
      </c>
      <c r="Q38" s="9">
        <v>1898</v>
      </c>
      <c r="R38" s="9">
        <v>1619</v>
      </c>
      <c r="S38" s="9">
        <v>1456</v>
      </c>
      <c r="T38" s="9">
        <v>1425</v>
      </c>
      <c r="U38" s="9">
        <v>1475</v>
      </c>
      <c r="V38" s="9">
        <v>1434</v>
      </c>
      <c r="W38" s="9">
        <v>1278</v>
      </c>
      <c r="X38" s="9">
        <v>1475</v>
      </c>
    </row>
    <row r="39" spans="1:25" ht="15" customHeight="1" x14ac:dyDescent="0.25">
      <c r="A39" s="4" t="s">
        <v>24</v>
      </c>
      <c r="B39" s="9">
        <v>314</v>
      </c>
      <c r="C39" s="9">
        <v>312</v>
      </c>
      <c r="D39" s="9">
        <v>442</v>
      </c>
      <c r="E39" s="9">
        <v>574</v>
      </c>
      <c r="F39" s="9">
        <v>823</v>
      </c>
      <c r="G39" s="9">
        <v>1204</v>
      </c>
      <c r="H39" s="9">
        <v>1518</v>
      </c>
      <c r="I39" s="9">
        <v>1803</v>
      </c>
      <c r="J39" s="9">
        <v>2300</v>
      </c>
      <c r="K39" s="9">
        <v>2563</v>
      </c>
      <c r="L39" s="9">
        <v>2540</v>
      </c>
      <c r="M39" s="9">
        <v>2781</v>
      </c>
      <c r="N39" s="9">
        <v>2668</v>
      </c>
      <c r="O39" s="9">
        <v>2697</v>
      </c>
      <c r="P39" s="9">
        <v>2289</v>
      </c>
      <c r="Q39" s="9">
        <v>2223</v>
      </c>
      <c r="R39" s="9">
        <v>1965</v>
      </c>
      <c r="S39" s="9">
        <v>1822</v>
      </c>
      <c r="T39" s="9">
        <v>1742</v>
      </c>
      <c r="U39" s="9">
        <v>1693</v>
      </c>
      <c r="V39" s="9">
        <v>1604</v>
      </c>
      <c r="W39" s="9">
        <v>1540</v>
      </c>
      <c r="X39" s="9">
        <v>1540</v>
      </c>
    </row>
    <row r="40" spans="1:25" ht="15" customHeight="1" x14ac:dyDescent="0.25">
      <c r="A40" s="4" t="s">
        <v>19</v>
      </c>
      <c r="B40" s="9">
        <v>711</v>
      </c>
      <c r="C40" s="9">
        <v>781</v>
      </c>
      <c r="D40" s="9">
        <v>1141</v>
      </c>
      <c r="E40" s="9">
        <v>1589</v>
      </c>
      <c r="F40" s="9">
        <v>2600</v>
      </c>
      <c r="G40" s="9">
        <v>3264</v>
      </c>
      <c r="H40" s="9">
        <v>3869</v>
      </c>
      <c r="I40" s="9">
        <v>4641</v>
      </c>
      <c r="J40" s="9">
        <v>5094</v>
      </c>
      <c r="K40" s="9">
        <v>5047</v>
      </c>
      <c r="L40" s="9">
        <v>5303</v>
      </c>
      <c r="M40" s="9">
        <v>5421</v>
      </c>
      <c r="N40" s="9">
        <v>5346</v>
      </c>
      <c r="O40" s="9">
        <v>5057</v>
      </c>
      <c r="P40" s="9">
        <v>4580</v>
      </c>
      <c r="Q40" s="9">
        <v>4157</v>
      </c>
      <c r="R40" s="9">
        <v>3912</v>
      </c>
      <c r="S40" s="9">
        <v>3511</v>
      </c>
      <c r="T40" s="9">
        <v>3301</v>
      </c>
      <c r="U40" s="9">
        <v>3377</v>
      </c>
      <c r="V40" s="9">
        <v>3287</v>
      </c>
      <c r="W40" s="9">
        <v>3014</v>
      </c>
      <c r="X40" s="9">
        <v>3252</v>
      </c>
    </row>
    <row r="41" spans="1:25" ht="15" customHeight="1" x14ac:dyDescent="0.25">
      <c r="A41" s="4" t="s">
        <v>20</v>
      </c>
      <c r="B41" s="9">
        <v>396</v>
      </c>
      <c r="C41" s="9">
        <v>419</v>
      </c>
      <c r="D41" s="9">
        <v>509</v>
      </c>
      <c r="E41" s="9">
        <v>722</v>
      </c>
      <c r="F41" s="9">
        <v>1032</v>
      </c>
      <c r="G41" s="9">
        <v>1575</v>
      </c>
      <c r="H41" s="9">
        <v>1962</v>
      </c>
      <c r="I41" s="9">
        <v>2327</v>
      </c>
      <c r="J41" s="9">
        <v>2709</v>
      </c>
      <c r="K41" s="9">
        <v>3026</v>
      </c>
      <c r="L41" s="9">
        <v>3280</v>
      </c>
      <c r="M41" s="9">
        <v>3322</v>
      </c>
      <c r="N41" s="9">
        <v>3014</v>
      </c>
      <c r="O41" s="9">
        <v>2802</v>
      </c>
      <c r="P41" s="9">
        <v>2490</v>
      </c>
      <c r="Q41" s="9">
        <v>2247</v>
      </c>
      <c r="R41" s="9">
        <v>2080</v>
      </c>
      <c r="S41" s="9">
        <v>1932</v>
      </c>
      <c r="T41" s="9">
        <v>1760</v>
      </c>
      <c r="U41" s="9">
        <v>1821</v>
      </c>
      <c r="V41" s="9">
        <v>1780</v>
      </c>
      <c r="W41" s="9">
        <v>1762</v>
      </c>
      <c r="X41" s="9">
        <v>1919</v>
      </c>
    </row>
    <row r="42" spans="1:25" ht="15" customHeight="1" x14ac:dyDescent="0.25">
      <c r="A42" s="8" t="s">
        <v>21</v>
      </c>
      <c r="B42" s="24">
        <v>436</v>
      </c>
      <c r="C42" s="24">
        <v>473</v>
      </c>
      <c r="D42" s="24">
        <v>586</v>
      </c>
      <c r="E42" s="24">
        <v>1015</v>
      </c>
      <c r="F42" s="24">
        <v>1326</v>
      </c>
      <c r="G42" s="24">
        <v>2011</v>
      </c>
      <c r="H42" s="24">
        <v>2398</v>
      </c>
      <c r="I42" s="24">
        <v>2571</v>
      </c>
      <c r="J42" s="24">
        <v>3121</v>
      </c>
      <c r="K42" s="24">
        <v>3210</v>
      </c>
      <c r="L42" s="24">
        <v>3428</v>
      </c>
      <c r="M42" s="24">
        <v>3306</v>
      </c>
      <c r="N42" s="24">
        <v>3076</v>
      </c>
      <c r="O42" s="24">
        <v>3041</v>
      </c>
      <c r="P42" s="24">
        <v>2645</v>
      </c>
      <c r="Q42" s="24">
        <v>2514</v>
      </c>
      <c r="R42" s="24">
        <v>2257</v>
      </c>
      <c r="S42" s="24">
        <v>2041</v>
      </c>
      <c r="T42" s="24">
        <v>2000</v>
      </c>
      <c r="U42" s="24">
        <v>1881</v>
      </c>
      <c r="V42" s="24">
        <v>1772</v>
      </c>
      <c r="W42" s="24">
        <v>1717</v>
      </c>
      <c r="X42" s="24">
        <v>1863</v>
      </c>
      <c r="Y42" s="23"/>
    </row>
    <row r="43" spans="1:25" ht="15" customHeight="1" x14ac:dyDescent="0.25">
      <c r="A43" s="8" t="s">
        <v>22</v>
      </c>
      <c r="B43" s="24">
        <v>720</v>
      </c>
      <c r="C43" s="24">
        <v>851</v>
      </c>
      <c r="D43" s="24">
        <v>768</v>
      </c>
      <c r="E43" s="24">
        <v>1345</v>
      </c>
      <c r="F43" s="24">
        <v>2288</v>
      </c>
      <c r="G43" s="24">
        <v>3024</v>
      </c>
      <c r="H43" s="24">
        <v>4207</v>
      </c>
      <c r="I43" s="24">
        <v>4703</v>
      </c>
      <c r="J43" s="24">
        <v>5456</v>
      </c>
      <c r="K43" s="24">
        <v>6112</v>
      </c>
      <c r="L43" s="24">
        <v>6468</v>
      </c>
      <c r="M43" s="24">
        <v>6516</v>
      </c>
      <c r="N43" s="24">
        <v>6216</v>
      </c>
      <c r="O43" s="24">
        <v>5788</v>
      </c>
      <c r="P43" s="24">
        <v>5112</v>
      </c>
      <c r="Q43" s="24">
        <v>4776</v>
      </c>
      <c r="R43" s="24">
        <v>4017</v>
      </c>
      <c r="S43" s="24">
        <v>3899</v>
      </c>
      <c r="T43" s="24">
        <v>3492</v>
      </c>
      <c r="U43" s="24">
        <v>3504</v>
      </c>
      <c r="V43" s="24">
        <v>3399</v>
      </c>
      <c r="W43" s="24">
        <v>3472</v>
      </c>
      <c r="X43" s="24">
        <v>3597</v>
      </c>
      <c r="Y43" s="23"/>
    </row>
    <row r="44" spans="1:25" ht="15" customHeight="1" x14ac:dyDescent="0.25">
      <c r="A44" s="8" t="s">
        <v>26</v>
      </c>
      <c r="B44" s="24">
        <v>774</v>
      </c>
      <c r="C44" s="24">
        <v>682</v>
      </c>
      <c r="D44" s="24">
        <v>279</v>
      </c>
      <c r="E44" s="24">
        <v>555</v>
      </c>
      <c r="F44" s="24">
        <v>686</v>
      </c>
      <c r="G44" s="24">
        <v>1217</v>
      </c>
      <c r="H44" s="24">
        <v>2034</v>
      </c>
      <c r="I44" s="24">
        <v>2331</v>
      </c>
      <c r="J44" s="24">
        <v>2570</v>
      </c>
      <c r="K44" s="24">
        <v>2843</v>
      </c>
      <c r="L44" s="24">
        <v>3256</v>
      </c>
      <c r="M44" s="24">
        <v>3464</v>
      </c>
      <c r="N44" s="24">
        <v>3760</v>
      </c>
      <c r="O44" s="24">
        <v>3597</v>
      </c>
      <c r="P44" s="24">
        <v>3316</v>
      </c>
      <c r="Q44" s="24">
        <v>3439</v>
      </c>
      <c r="R44" s="24">
        <v>3423</v>
      </c>
      <c r="S44" s="24">
        <v>3695</v>
      </c>
      <c r="T44" s="24">
        <v>3644</v>
      </c>
      <c r="U44" s="24">
        <v>3429</v>
      </c>
      <c r="V44" s="24">
        <v>3402</v>
      </c>
      <c r="W44" s="24">
        <v>3491</v>
      </c>
      <c r="X44" s="24">
        <v>3913</v>
      </c>
      <c r="Y44" s="23"/>
    </row>
    <row r="45" spans="1:25" ht="15" customHeight="1" x14ac:dyDescent="0.25">
      <c r="A45" s="8" t="s">
        <v>203</v>
      </c>
      <c r="B45" s="24">
        <v>742</v>
      </c>
      <c r="C45" s="24">
        <v>591</v>
      </c>
      <c r="D45" s="24">
        <v>445</v>
      </c>
      <c r="E45" s="24">
        <v>315</v>
      </c>
      <c r="F45" s="24">
        <v>847</v>
      </c>
      <c r="G45" s="24">
        <v>15</v>
      </c>
      <c r="H45" s="24">
        <v>47</v>
      </c>
      <c r="I45" s="49" t="s">
        <v>202</v>
      </c>
      <c r="J45" s="24">
        <v>21</v>
      </c>
      <c r="K45" s="24">
        <v>30</v>
      </c>
      <c r="L45" s="24">
        <v>26</v>
      </c>
      <c r="M45" s="24">
        <v>26</v>
      </c>
      <c r="N45" s="24">
        <v>45</v>
      </c>
      <c r="O45" s="24">
        <v>23</v>
      </c>
      <c r="P45" s="24">
        <v>32</v>
      </c>
      <c r="Q45" s="24">
        <v>31</v>
      </c>
      <c r="R45" s="24">
        <v>42</v>
      </c>
      <c r="S45" s="24">
        <v>41</v>
      </c>
      <c r="T45" s="24">
        <v>52</v>
      </c>
      <c r="U45" s="24">
        <v>44</v>
      </c>
      <c r="V45" s="24">
        <v>54</v>
      </c>
      <c r="W45" s="73">
        <v>41</v>
      </c>
      <c r="X45" s="49" t="s">
        <v>202</v>
      </c>
      <c r="Y45" s="23"/>
    </row>
    <row r="46" spans="1:25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3"/>
    </row>
    <row r="47" spans="1:25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3"/>
    </row>
    <row r="48" spans="1:25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204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0" t="s">
        <v>0</v>
      </c>
      <c r="B5" s="19">
        <v>21205</v>
      </c>
      <c r="C5" s="19">
        <v>21895</v>
      </c>
      <c r="D5" s="19">
        <v>22909</v>
      </c>
      <c r="E5" s="19">
        <v>24709</v>
      </c>
      <c r="F5" s="19">
        <v>24189</v>
      </c>
      <c r="G5" s="19">
        <v>26484</v>
      </c>
      <c r="H5" s="19">
        <v>28643</v>
      </c>
      <c r="I5" s="19">
        <v>31849</v>
      </c>
      <c r="J5" s="19">
        <v>34184</v>
      </c>
      <c r="K5" s="19">
        <v>36742</v>
      </c>
      <c r="L5" s="19">
        <v>38756</v>
      </c>
      <c r="M5" s="19">
        <v>39012</v>
      </c>
      <c r="N5" s="19">
        <v>38452</v>
      </c>
      <c r="O5" s="19">
        <v>37542</v>
      </c>
      <c r="P5" s="19">
        <v>36139</v>
      </c>
      <c r="Q5" s="19">
        <v>34042</v>
      </c>
      <c r="R5" s="19">
        <v>32627</v>
      </c>
      <c r="S5" s="19">
        <v>31462</v>
      </c>
      <c r="T5" s="19">
        <v>29451</v>
      </c>
      <c r="U5" s="19">
        <v>28623</v>
      </c>
      <c r="V5" s="19">
        <v>26663</v>
      </c>
      <c r="W5" s="19">
        <v>25676</v>
      </c>
      <c r="X5" s="19">
        <v>27235</v>
      </c>
    </row>
    <row r="6" spans="1:24" ht="15" customHeight="1" x14ac:dyDescent="0.25">
      <c r="A6" s="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25">
      <c r="A7" s="60" t="s">
        <v>159</v>
      </c>
      <c r="B7" s="7">
        <v>17416</v>
      </c>
      <c r="C7" s="7">
        <v>17992</v>
      </c>
      <c r="D7" s="7">
        <v>18710</v>
      </c>
      <c r="E7" s="7">
        <v>19970</v>
      </c>
      <c r="F7" s="7">
        <v>19042</v>
      </c>
      <c r="G7" s="7">
        <v>19381</v>
      </c>
      <c r="H7" s="7">
        <v>17892</v>
      </c>
      <c r="I7" s="7">
        <v>15760</v>
      </c>
      <c r="J7" s="7">
        <v>11712</v>
      </c>
      <c r="K7" s="7">
        <v>9671</v>
      </c>
      <c r="L7" s="7">
        <v>8112</v>
      </c>
      <c r="M7" s="7">
        <v>7166</v>
      </c>
      <c r="N7" s="7">
        <v>5743</v>
      </c>
      <c r="O7" s="7">
        <v>5371</v>
      </c>
      <c r="P7" s="7">
        <v>5001</v>
      </c>
      <c r="Q7" s="7">
        <v>4899</v>
      </c>
      <c r="R7" s="7">
        <v>4743</v>
      </c>
      <c r="S7" s="7">
        <v>4540</v>
      </c>
      <c r="T7" s="7">
        <v>4569</v>
      </c>
      <c r="U7" s="7">
        <v>4404</v>
      </c>
      <c r="V7" s="7">
        <v>4253</v>
      </c>
      <c r="W7" s="7">
        <v>4358</v>
      </c>
      <c r="X7" s="7">
        <v>4468</v>
      </c>
    </row>
    <row r="8" spans="1:24" ht="15" customHeight="1" x14ac:dyDescent="0.25">
      <c r="A8" s="60" t="s">
        <v>160</v>
      </c>
      <c r="B8" s="7">
        <v>3803</v>
      </c>
      <c r="C8" s="7">
        <v>3918</v>
      </c>
      <c r="D8" s="7">
        <v>4206</v>
      </c>
      <c r="E8" s="7">
        <v>4748</v>
      </c>
      <c r="F8" s="7">
        <v>5156</v>
      </c>
      <c r="G8" s="7">
        <v>7109</v>
      </c>
      <c r="H8" s="7">
        <v>10765</v>
      </c>
      <c r="I8" s="7">
        <v>16102</v>
      </c>
      <c r="J8" s="7">
        <v>22485</v>
      </c>
      <c r="K8" s="7">
        <v>27088</v>
      </c>
      <c r="L8" s="7">
        <v>30654</v>
      </c>
      <c r="M8" s="7">
        <v>31866</v>
      </c>
      <c r="N8" s="7">
        <v>32733</v>
      </c>
      <c r="O8" s="7">
        <v>32181</v>
      </c>
      <c r="P8" s="7">
        <v>31155</v>
      </c>
      <c r="Q8" s="7">
        <v>29155</v>
      </c>
      <c r="R8" s="7">
        <v>27890</v>
      </c>
      <c r="S8" s="7">
        <v>26927</v>
      </c>
      <c r="T8" s="7">
        <v>24893</v>
      </c>
      <c r="U8" s="7">
        <v>24223</v>
      </c>
      <c r="V8" s="7">
        <v>22414</v>
      </c>
      <c r="W8" s="7">
        <v>21322</v>
      </c>
      <c r="X8" s="7">
        <v>22771</v>
      </c>
    </row>
    <row r="9" spans="1:24" ht="15" customHeight="1" x14ac:dyDescent="0.25">
      <c r="A9" s="27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199</v>
      </c>
      <c r="B10" s="6">
        <v>10608</v>
      </c>
      <c r="C10" s="6">
        <v>10681</v>
      </c>
      <c r="D10" s="6">
        <v>10794</v>
      </c>
      <c r="E10" s="6">
        <v>11721</v>
      </c>
      <c r="F10" s="6">
        <v>11023</v>
      </c>
      <c r="G10" s="6">
        <v>11878</v>
      </c>
      <c r="H10" s="6">
        <v>12495</v>
      </c>
      <c r="I10" s="6">
        <v>13751</v>
      </c>
      <c r="J10" s="6">
        <v>13891</v>
      </c>
      <c r="K10" s="6">
        <v>14857</v>
      </c>
      <c r="L10" s="6">
        <v>15485</v>
      </c>
      <c r="M10" s="6">
        <v>15425</v>
      </c>
      <c r="N10" s="6">
        <v>15011</v>
      </c>
      <c r="O10" s="6">
        <v>14817</v>
      </c>
      <c r="P10" s="6">
        <v>14421</v>
      </c>
      <c r="Q10" s="6">
        <v>13843</v>
      </c>
      <c r="R10" s="6">
        <v>13261</v>
      </c>
      <c r="S10" s="6">
        <v>12616</v>
      </c>
      <c r="T10" s="6">
        <v>11978</v>
      </c>
      <c r="U10" s="6">
        <v>11703</v>
      </c>
      <c r="V10" s="6">
        <v>10837</v>
      </c>
      <c r="W10" s="6">
        <v>10393</v>
      </c>
      <c r="X10" s="6">
        <v>11097</v>
      </c>
    </row>
    <row r="11" spans="1:24" ht="15" customHeight="1" x14ac:dyDescent="0.25">
      <c r="A11" s="4" t="s">
        <v>200</v>
      </c>
      <c r="B11" s="5">
        <v>10597</v>
      </c>
      <c r="C11" s="5">
        <v>11214</v>
      </c>
      <c r="D11" s="5">
        <v>12115</v>
      </c>
      <c r="E11" s="5">
        <v>12988</v>
      </c>
      <c r="F11" s="5">
        <v>13166</v>
      </c>
      <c r="G11" s="5">
        <v>14606</v>
      </c>
      <c r="H11" s="5">
        <v>16148</v>
      </c>
      <c r="I11" s="5">
        <v>18098</v>
      </c>
      <c r="J11" s="5">
        <v>20293</v>
      </c>
      <c r="K11" s="5">
        <v>21885</v>
      </c>
      <c r="L11" s="5">
        <v>23271</v>
      </c>
      <c r="M11" s="5">
        <v>23587</v>
      </c>
      <c r="N11" s="5">
        <v>23441</v>
      </c>
      <c r="O11" s="5">
        <v>22725</v>
      </c>
      <c r="P11" s="5">
        <v>21718</v>
      </c>
      <c r="Q11" s="5">
        <v>20199</v>
      </c>
      <c r="R11" s="5">
        <v>19366</v>
      </c>
      <c r="S11" s="5">
        <v>18846</v>
      </c>
      <c r="T11" s="5">
        <v>17473</v>
      </c>
      <c r="U11" s="5">
        <v>16920</v>
      </c>
      <c r="V11" s="5">
        <v>15826</v>
      </c>
      <c r="W11" s="5">
        <v>15283</v>
      </c>
      <c r="X11" s="5">
        <v>16138</v>
      </c>
    </row>
    <row r="12" spans="1:24" ht="15" customHeight="1" x14ac:dyDescent="0.25">
      <c r="A12" s="27" t="s">
        <v>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36</v>
      </c>
      <c r="B13" s="6">
        <v>20835</v>
      </c>
      <c r="C13" s="6">
        <v>21431</v>
      </c>
      <c r="D13" s="6">
        <v>22467</v>
      </c>
      <c r="E13" s="6">
        <v>24103</v>
      </c>
      <c r="F13" s="6">
        <v>23207</v>
      </c>
      <c r="G13" s="6">
        <v>24895</v>
      </c>
      <c r="H13" s="6">
        <v>26818</v>
      </c>
      <c r="I13" s="6">
        <v>29814</v>
      </c>
      <c r="J13" s="6">
        <v>31615</v>
      </c>
      <c r="K13" s="6">
        <v>33428</v>
      </c>
      <c r="L13" s="6">
        <v>35108</v>
      </c>
      <c r="M13" s="6">
        <v>34995</v>
      </c>
      <c r="N13" s="6">
        <v>34697</v>
      </c>
      <c r="O13" s="6">
        <v>33606</v>
      </c>
      <c r="P13" s="6">
        <v>32299</v>
      </c>
      <c r="Q13" s="6">
        <v>30257</v>
      </c>
      <c r="R13" s="6">
        <v>28622</v>
      </c>
      <c r="S13" s="6">
        <v>27377</v>
      </c>
      <c r="T13" s="6">
        <v>25069</v>
      </c>
      <c r="U13" s="6">
        <v>23893</v>
      </c>
      <c r="V13" s="6">
        <v>21968</v>
      </c>
      <c r="W13" s="6">
        <v>21323</v>
      </c>
      <c r="X13" s="6">
        <v>22608</v>
      </c>
    </row>
    <row r="14" spans="1:24" ht="15" customHeight="1" x14ac:dyDescent="0.25">
      <c r="A14" s="4" t="s">
        <v>37</v>
      </c>
      <c r="B14" s="5">
        <v>370</v>
      </c>
      <c r="C14" s="5">
        <v>464</v>
      </c>
      <c r="D14" s="5">
        <v>442</v>
      </c>
      <c r="E14" s="5">
        <v>606</v>
      </c>
      <c r="F14" s="5">
        <v>982</v>
      </c>
      <c r="G14" s="5">
        <v>1589</v>
      </c>
      <c r="H14" s="5">
        <v>1825</v>
      </c>
      <c r="I14" s="5">
        <v>2035</v>
      </c>
      <c r="J14" s="5">
        <v>2569</v>
      </c>
      <c r="K14" s="5">
        <v>3314</v>
      </c>
      <c r="L14" s="5">
        <v>3648</v>
      </c>
      <c r="M14" s="5">
        <v>4017</v>
      </c>
      <c r="N14" s="5">
        <v>3755</v>
      </c>
      <c r="O14" s="5">
        <v>3936</v>
      </c>
      <c r="P14" s="5">
        <v>3840</v>
      </c>
      <c r="Q14" s="5">
        <v>3785</v>
      </c>
      <c r="R14" s="5">
        <v>4005</v>
      </c>
      <c r="S14" s="5">
        <v>4085</v>
      </c>
      <c r="T14" s="5">
        <v>4383</v>
      </c>
      <c r="U14" s="5">
        <v>4730</v>
      </c>
      <c r="V14" s="5">
        <v>4695</v>
      </c>
      <c r="W14" s="5">
        <v>4353</v>
      </c>
      <c r="X14" s="5">
        <v>4627</v>
      </c>
    </row>
    <row r="15" spans="1:24" ht="15" customHeight="1" x14ac:dyDescent="0.25">
      <c r="A15" s="27" t="s">
        <v>95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" customHeight="1" x14ac:dyDescent="0.25">
      <c r="A16" s="4" t="s">
        <v>96</v>
      </c>
      <c r="B16" s="6">
        <v>21205</v>
      </c>
      <c r="C16" s="6">
        <v>21895</v>
      </c>
      <c r="D16" s="6">
        <v>22909</v>
      </c>
      <c r="E16" s="6">
        <v>24647</v>
      </c>
      <c r="F16" s="6">
        <v>24080</v>
      </c>
      <c r="G16" s="6">
        <v>25631</v>
      </c>
      <c r="H16" s="6">
        <v>27024</v>
      </c>
      <c r="I16" s="6">
        <v>29158</v>
      </c>
      <c r="J16" s="6">
        <v>30444</v>
      </c>
      <c r="K16" s="6">
        <v>32346</v>
      </c>
      <c r="L16" s="6">
        <v>33594</v>
      </c>
      <c r="M16" s="6">
        <v>33403</v>
      </c>
      <c r="N16" s="6">
        <v>33645</v>
      </c>
      <c r="O16" s="6">
        <v>32560</v>
      </c>
      <c r="P16" s="6">
        <v>31873</v>
      </c>
      <c r="Q16" s="6">
        <v>30629</v>
      </c>
      <c r="R16" s="6">
        <v>29607</v>
      </c>
      <c r="S16" s="6">
        <v>28519</v>
      </c>
      <c r="T16" s="6">
        <v>26825</v>
      </c>
      <c r="U16" s="6">
        <v>26065</v>
      </c>
      <c r="V16" s="6">
        <v>24417</v>
      </c>
      <c r="W16" s="6">
        <v>23804</v>
      </c>
      <c r="X16" s="6">
        <v>25203</v>
      </c>
    </row>
    <row r="17" spans="1:24" ht="15" customHeight="1" x14ac:dyDescent="0.25">
      <c r="A17" s="4" t="s">
        <v>97</v>
      </c>
      <c r="B17" s="53" t="s">
        <v>202</v>
      </c>
      <c r="C17" s="53" t="s">
        <v>202</v>
      </c>
      <c r="D17" s="53" t="s">
        <v>202</v>
      </c>
      <c r="E17" s="5">
        <v>63</v>
      </c>
      <c r="F17" s="5">
        <v>109</v>
      </c>
      <c r="G17" s="5">
        <v>853</v>
      </c>
      <c r="H17" s="5">
        <v>1620</v>
      </c>
      <c r="I17" s="5">
        <v>2693</v>
      </c>
      <c r="J17" s="5">
        <v>3741</v>
      </c>
      <c r="K17" s="5">
        <v>4400</v>
      </c>
      <c r="L17" s="5">
        <v>5167</v>
      </c>
      <c r="M17" s="5">
        <v>5616</v>
      </c>
      <c r="N17" s="5">
        <v>4809</v>
      </c>
      <c r="O17" s="5">
        <v>4983</v>
      </c>
      <c r="P17" s="5">
        <v>4271</v>
      </c>
      <c r="Q17" s="5">
        <v>3413</v>
      </c>
      <c r="R17" s="5">
        <v>3025</v>
      </c>
      <c r="S17" s="5">
        <v>2945</v>
      </c>
      <c r="T17" s="5">
        <v>2627</v>
      </c>
      <c r="U17" s="5">
        <v>2560</v>
      </c>
      <c r="V17" s="5">
        <v>2246</v>
      </c>
      <c r="W17" s="5">
        <v>1875</v>
      </c>
      <c r="X17" s="5">
        <v>2033</v>
      </c>
    </row>
    <row r="18" spans="1:24" ht="15" customHeight="1" x14ac:dyDescent="0.25">
      <c r="A18" s="27" t="s">
        <v>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5">
      <c r="A19" s="4" t="s">
        <v>4</v>
      </c>
      <c r="B19" s="6">
        <v>19529</v>
      </c>
      <c r="C19" s="6">
        <v>20114</v>
      </c>
      <c r="D19" s="6">
        <v>20888</v>
      </c>
      <c r="E19" s="6">
        <v>22485</v>
      </c>
      <c r="F19" s="6">
        <v>21362</v>
      </c>
      <c r="G19" s="6">
        <v>22570</v>
      </c>
      <c r="H19" s="6">
        <v>23695</v>
      </c>
      <c r="I19" s="6">
        <v>25391</v>
      </c>
      <c r="J19" s="6">
        <v>25993</v>
      </c>
      <c r="K19" s="6">
        <v>27721</v>
      </c>
      <c r="L19" s="6">
        <v>28552</v>
      </c>
      <c r="M19" s="6">
        <v>28290</v>
      </c>
      <c r="N19" s="6">
        <v>28361</v>
      </c>
      <c r="O19" s="6">
        <v>27822</v>
      </c>
      <c r="P19" s="6">
        <v>27264</v>
      </c>
      <c r="Q19" s="6">
        <v>26491</v>
      </c>
      <c r="R19" s="6">
        <v>25292</v>
      </c>
      <c r="S19" s="6">
        <v>24362</v>
      </c>
      <c r="T19" s="6">
        <v>22792</v>
      </c>
      <c r="U19" s="6">
        <v>21808</v>
      </c>
      <c r="V19" s="6">
        <v>20468</v>
      </c>
      <c r="W19" s="6">
        <v>20345</v>
      </c>
      <c r="X19" s="6">
        <v>21281</v>
      </c>
    </row>
    <row r="20" spans="1:24" ht="15" customHeight="1" x14ac:dyDescent="0.25">
      <c r="A20" s="4" t="s">
        <v>5</v>
      </c>
      <c r="B20" s="5">
        <v>1684</v>
      </c>
      <c r="C20" s="5">
        <v>1787</v>
      </c>
      <c r="D20" s="5">
        <v>2031</v>
      </c>
      <c r="E20" s="5">
        <v>2228</v>
      </c>
      <c r="F20" s="5">
        <v>2853</v>
      </c>
      <c r="G20" s="5">
        <v>3938</v>
      </c>
      <c r="H20" s="5">
        <v>4969</v>
      </c>
      <c r="I20" s="5">
        <v>6470</v>
      </c>
      <c r="J20" s="5">
        <v>8207</v>
      </c>
      <c r="K20" s="5">
        <v>9037</v>
      </c>
      <c r="L20" s="5">
        <v>10230</v>
      </c>
      <c r="M20" s="5">
        <v>10752</v>
      </c>
      <c r="N20" s="5">
        <v>10118</v>
      </c>
      <c r="O20" s="5">
        <v>9742</v>
      </c>
      <c r="P20" s="5">
        <v>8909</v>
      </c>
      <c r="Q20" s="5">
        <v>7580</v>
      </c>
      <c r="R20" s="5">
        <v>7364</v>
      </c>
      <c r="S20" s="5">
        <v>7124</v>
      </c>
      <c r="T20" s="5">
        <v>6682</v>
      </c>
      <c r="U20" s="5">
        <v>6831</v>
      </c>
      <c r="V20" s="5">
        <v>6205</v>
      </c>
      <c r="W20" s="5">
        <v>5347</v>
      </c>
      <c r="X20" s="5">
        <v>5971</v>
      </c>
    </row>
    <row r="21" spans="1:24" ht="15" customHeight="1" x14ac:dyDescent="0.25">
      <c r="A21" s="27" t="s">
        <v>23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 x14ac:dyDescent="0.25">
      <c r="A22" s="4" t="s">
        <v>38</v>
      </c>
      <c r="B22" s="5">
        <v>4249</v>
      </c>
      <c r="C22" s="5">
        <v>4269</v>
      </c>
      <c r="D22" s="5">
        <v>4403</v>
      </c>
      <c r="E22" s="5">
        <v>4450</v>
      </c>
      <c r="F22" s="5">
        <v>4321</v>
      </c>
      <c r="G22" s="5">
        <v>4611</v>
      </c>
      <c r="H22" s="5">
        <v>5344</v>
      </c>
      <c r="I22" s="5">
        <v>5693</v>
      </c>
      <c r="J22" s="5">
        <v>6439</v>
      </c>
      <c r="K22" s="5">
        <v>6576</v>
      </c>
      <c r="L22" s="5">
        <v>6404</v>
      </c>
      <c r="M22" s="5">
        <v>6264</v>
      </c>
      <c r="N22" s="5">
        <v>5476</v>
      </c>
      <c r="O22" s="5">
        <v>4923</v>
      </c>
      <c r="P22" s="5">
        <v>4631</v>
      </c>
      <c r="Q22" s="5">
        <v>4013</v>
      </c>
      <c r="R22" s="5">
        <v>3941</v>
      </c>
      <c r="S22" s="5">
        <v>3598</v>
      </c>
      <c r="T22" s="5">
        <v>3494</v>
      </c>
      <c r="U22" s="5">
        <v>3424</v>
      </c>
      <c r="V22" s="5">
        <v>3185</v>
      </c>
      <c r="W22" s="5">
        <v>3089</v>
      </c>
      <c r="X22" s="5">
        <v>3660</v>
      </c>
    </row>
    <row r="23" spans="1:24" ht="15" customHeight="1" x14ac:dyDescent="0.25">
      <c r="A23" s="4" t="s">
        <v>39</v>
      </c>
      <c r="B23" s="5">
        <v>1391</v>
      </c>
      <c r="C23" s="5">
        <v>1530</v>
      </c>
      <c r="D23" s="5">
        <v>1730</v>
      </c>
      <c r="E23" s="5">
        <v>1780</v>
      </c>
      <c r="F23" s="5">
        <v>1877</v>
      </c>
      <c r="G23" s="5">
        <v>1784</v>
      </c>
      <c r="H23" s="5">
        <v>1919</v>
      </c>
      <c r="I23" s="5">
        <v>1938</v>
      </c>
      <c r="J23" s="5">
        <v>2157</v>
      </c>
      <c r="K23" s="5">
        <v>2424</v>
      </c>
      <c r="L23" s="5">
        <v>2572</v>
      </c>
      <c r="M23" s="5">
        <v>2686</v>
      </c>
      <c r="N23" s="5">
        <v>2726</v>
      </c>
      <c r="O23" s="5">
        <v>2602</v>
      </c>
      <c r="P23" s="5">
        <v>2448</v>
      </c>
      <c r="Q23" s="5">
        <v>2468</v>
      </c>
      <c r="R23" s="5">
        <v>2357</v>
      </c>
      <c r="S23" s="5">
        <v>2309</v>
      </c>
      <c r="T23" s="5">
        <v>2207</v>
      </c>
      <c r="U23" s="5">
        <v>2049</v>
      </c>
      <c r="V23" s="5">
        <v>1844</v>
      </c>
      <c r="W23" s="5">
        <v>1683</v>
      </c>
      <c r="X23" s="5">
        <v>1845</v>
      </c>
    </row>
    <row r="24" spans="1:24" ht="15" customHeight="1" x14ac:dyDescent="0.25">
      <c r="A24" s="4" t="s">
        <v>40</v>
      </c>
      <c r="B24" s="5">
        <v>1407</v>
      </c>
      <c r="C24" s="5">
        <v>1507</v>
      </c>
      <c r="D24" s="5">
        <v>1546</v>
      </c>
      <c r="E24" s="5">
        <v>2033</v>
      </c>
      <c r="F24" s="5">
        <v>2251</v>
      </c>
      <c r="G24" s="5">
        <v>2420</v>
      </c>
      <c r="H24" s="5">
        <v>2664</v>
      </c>
      <c r="I24" s="5">
        <v>3196</v>
      </c>
      <c r="J24" s="5">
        <v>3587</v>
      </c>
      <c r="K24" s="5">
        <v>4269</v>
      </c>
      <c r="L24" s="5">
        <v>4711</v>
      </c>
      <c r="M24" s="5">
        <v>5222</v>
      </c>
      <c r="N24" s="5">
        <v>5516</v>
      </c>
      <c r="O24" s="5">
        <v>5597</v>
      </c>
      <c r="P24" s="5">
        <v>5583</v>
      </c>
      <c r="Q24" s="5">
        <v>5144</v>
      </c>
      <c r="R24" s="5">
        <v>4516</v>
      </c>
      <c r="S24" s="5">
        <v>4418</v>
      </c>
      <c r="T24" s="5">
        <v>3965</v>
      </c>
      <c r="U24" s="5">
        <v>3691</v>
      </c>
      <c r="V24" s="5">
        <v>3597</v>
      </c>
      <c r="W24" s="5">
        <v>3418</v>
      </c>
      <c r="X24" s="5">
        <v>3318</v>
      </c>
    </row>
    <row r="25" spans="1:24" ht="15" customHeight="1" x14ac:dyDescent="0.25">
      <c r="A25" s="4" t="s">
        <v>41</v>
      </c>
      <c r="B25" s="5">
        <v>4670</v>
      </c>
      <c r="C25" s="5">
        <v>4768</v>
      </c>
      <c r="D25" s="5">
        <v>4890</v>
      </c>
      <c r="E25" s="5">
        <v>5276</v>
      </c>
      <c r="F25" s="5">
        <v>5294</v>
      </c>
      <c r="G25" s="5">
        <v>5819</v>
      </c>
      <c r="H25" s="5">
        <v>5887</v>
      </c>
      <c r="I25" s="5">
        <v>6957</v>
      </c>
      <c r="J25" s="5">
        <v>8045</v>
      </c>
      <c r="K25" s="5">
        <v>8573</v>
      </c>
      <c r="L25" s="5">
        <v>9403</v>
      </c>
      <c r="M25" s="5">
        <v>9169</v>
      </c>
      <c r="N25" s="5">
        <v>8981</v>
      </c>
      <c r="O25" s="5">
        <v>8885</v>
      </c>
      <c r="P25" s="5">
        <v>8002</v>
      </c>
      <c r="Q25" s="5">
        <v>7332</v>
      </c>
      <c r="R25" s="5">
        <v>6647</v>
      </c>
      <c r="S25" s="5">
        <v>6367</v>
      </c>
      <c r="T25" s="5">
        <v>5942</v>
      </c>
      <c r="U25" s="5">
        <v>5677</v>
      </c>
      <c r="V25" s="5">
        <v>5169</v>
      </c>
      <c r="W25" s="5">
        <v>4996</v>
      </c>
      <c r="X25" s="5">
        <v>5547</v>
      </c>
    </row>
    <row r="26" spans="1:24" ht="15" customHeight="1" x14ac:dyDescent="0.25">
      <c r="A26" s="4" t="s">
        <v>42</v>
      </c>
      <c r="B26" s="5">
        <v>752</v>
      </c>
      <c r="C26" s="5">
        <v>896</v>
      </c>
      <c r="D26" s="5">
        <v>941</v>
      </c>
      <c r="E26" s="5">
        <v>1037</v>
      </c>
      <c r="F26" s="5">
        <v>1111</v>
      </c>
      <c r="G26" s="5">
        <v>1168</v>
      </c>
      <c r="H26" s="5">
        <v>1199</v>
      </c>
      <c r="I26" s="5">
        <v>1160</v>
      </c>
      <c r="J26" s="5">
        <v>1358</v>
      </c>
      <c r="K26" s="5">
        <v>1438</v>
      </c>
      <c r="L26" s="5">
        <v>1448</v>
      </c>
      <c r="M26" s="5">
        <v>1489</v>
      </c>
      <c r="N26" s="5">
        <v>1480</v>
      </c>
      <c r="O26" s="5">
        <v>1395</v>
      </c>
      <c r="P26" s="5">
        <v>1425</v>
      </c>
      <c r="Q26" s="5">
        <v>1444</v>
      </c>
      <c r="R26" s="5">
        <v>1397</v>
      </c>
      <c r="S26" s="5">
        <v>1440</v>
      </c>
      <c r="T26" s="5">
        <v>1273</v>
      </c>
      <c r="U26" s="5">
        <v>1328</v>
      </c>
      <c r="V26" s="5">
        <v>1305</v>
      </c>
      <c r="W26" s="5">
        <v>1548</v>
      </c>
      <c r="X26" s="5">
        <v>1848</v>
      </c>
    </row>
    <row r="27" spans="1:24" ht="15" customHeight="1" x14ac:dyDescent="0.25">
      <c r="A27" s="4" t="s">
        <v>43</v>
      </c>
      <c r="B27" s="5">
        <v>568</v>
      </c>
      <c r="C27" s="5">
        <v>696</v>
      </c>
      <c r="D27" s="5">
        <v>743</v>
      </c>
      <c r="E27" s="5">
        <v>862</v>
      </c>
      <c r="F27" s="5">
        <v>865</v>
      </c>
      <c r="G27" s="5">
        <v>1029</v>
      </c>
      <c r="H27" s="5">
        <v>1020</v>
      </c>
      <c r="I27" s="5">
        <v>1283</v>
      </c>
      <c r="J27" s="5">
        <v>1433</v>
      </c>
      <c r="K27" s="5">
        <v>1596</v>
      </c>
      <c r="L27" s="5">
        <v>1645</v>
      </c>
      <c r="M27" s="5">
        <v>1880</v>
      </c>
      <c r="N27" s="5">
        <v>1963</v>
      </c>
      <c r="O27" s="5">
        <v>1903</v>
      </c>
      <c r="P27" s="5">
        <v>1828</v>
      </c>
      <c r="Q27" s="5">
        <v>1986</v>
      </c>
      <c r="R27" s="5">
        <v>1750</v>
      </c>
      <c r="S27" s="5">
        <v>1667</v>
      </c>
      <c r="T27" s="5">
        <v>1580</v>
      </c>
      <c r="U27" s="5">
        <v>1543</v>
      </c>
      <c r="V27" s="5">
        <v>1497</v>
      </c>
      <c r="W27" s="5">
        <v>1302</v>
      </c>
      <c r="X27" s="5">
        <v>1477</v>
      </c>
    </row>
    <row r="28" spans="1:24" ht="15" customHeight="1" x14ac:dyDescent="0.25">
      <c r="A28" s="4" t="s">
        <v>44</v>
      </c>
      <c r="B28" s="5">
        <v>5077</v>
      </c>
      <c r="C28" s="5">
        <v>5282</v>
      </c>
      <c r="D28" s="5">
        <v>5498</v>
      </c>
      <c r="E28" s="5">
        <v>5682</v>
      </c>
      <c r="F28" s="5">
        <v>4887</v>
      </c>
      <c r="G28" s="5">
        <v>5570</v>
      </c>
      <c r="H28" s="5">
        <v>6193</v>
      </c>
      <c r="I28" s="5">
        <v>6927</v>
      </c>
      <c r="J28" s="5">
        <v>5929</v>
      </c>
      <c r="K28" s="5">
        <v>6483</v>
      </c>
      <c r="L28" s="5">
        <v>7093</v>
      </c>
      <c r="M28" s="5">
        <v>6516</v>
      </c>
      <c r="N28" s="5">
        <v>6428</v>
      </c>
      <c r="O28" s="5">
        <v>6294</v>
      </c>
      <c r="P28" s="5">
        <v>6268</v>
      </c>
      <c r="Q28" s="5">
        <v>5740</v>
      </c>
      <c r="R28" s="5">
        <v>5847</v>
      </c>
      <c r="S28" s="5">
        <v>5528</v>
      </c>
      <c r="T28" s="5">
        <v>5264</v>
      </c>
      <c r="U28" s="5">
        <v>5106</v>
      </c>
      <c r="V28" s="5">
        <v>4328</v>
      </c>
      <c r="W28" s="5">
        <v>3939</v>
      </c>
      <c r="X28" s="5">
        <v>3722</v>
      </c>
    </row>
    <row r="29" spans="1:24" ht="15" customHeight="1" x14ac:dyDescent="0.25">
      <c r="A29" s="4" t="s">
        <v>45</v>
      </c>
      <c r="B29" s="5">
        <v>1009</v>
      </c>
      <c r="C29" s="5">
        <v>939</v>
      </c>
      <c r="D29" s="5">
        <v>951</v>
      </c>
      <c r="E29" s="5">
        <v>956</v>
      </c>
      <c r="F29" s="5">
        <v>857</v>
      </c>
      <c r="G29" s="5">
        <v>1081</v>
      </c>
      <c r="H29" s="5">
        <v>1169</v>
      </c>
      <c r="I29" s="5">
        <v>1136</v>
      </c>
      <c r="J29" s="5">
        <v>1216</v>
      </c>
      <c r="K29" s="5">
        <v>1233</v>
      </c>
      <c r="L29" s="5">
        <v>1232</v>
      </c>
      <c r="M29" s="5">
        <v>1229</v>
      </c>
      <c r="N29" s="5">
        <v>1262</v>
      </c>
      <c r="O29" s="5">
        <v>1213</v>
      </c>
      <c r="P29" s="5">
        <v>1219</v>
      </c>
      <c r="Q29" s="5">
        <v>1197</v>
      </c>
      <c r="R29" s="5">
        <v>1223</v>
      </c>
      <c r="S29" s="5">
        <v>1283</v>
      </c>
      <c r="T29" s="5">
        <v>1177</v>
      </c>
      <c r="U29" s="5">
        <v>1146</v>
      </c>
      <c r="V29" s="5">
        <v>1002</v>
      </c>
      <c r="W29" s="5">
        <v>931</v>
      </c>
      <c r="X29" s="5">
        <v>961</v>
      </c>
    </row>
    <row r="30" spans="1:24" ht="15" customHeight="1" x14ac:dyDescent="0.25">
      <c r="A30" s="4" t="s">
        <v>46</v>
      </c>
      <c r="B30" s="5">
        <v>1638</v>
      </c>
      <c r="C30" s="5">
        <v>1620</v>
      </c>
      <c r="D30" s="5">
        <v>1805</v>
      </c>
      <c r="E30" s="5">
        <v>2021</v>
      </c>
      <c r="F30" s="5">
        <v>2197</v>
      </c>
      <c r="G30" s="5">
        <v>2310</v>
      </c>
      <c r="H30" s="5">
        <v>2391</v>
      </c>
      <c r="I30" s="5">
        <v>2567</v>
      </c>
      <c r="J30" s="5">
        <v>3065</v>
      </c>
      <c r="K30" s="5">
        <v>3063</v>
      </c>
      <c r="L30" s="5">
        <v>3107</v>
      </c>
      <c r="M30" s="5">
        <v>3229</v>
      </c>
      <c r="N30" s="5">
        <v>3097</v>
      </c>
      <c r="O30" s="5">
        <v>3302</v>
      </c>
      <c r="P30" s="5">
        <v>3202</v>
      </c>
      <c r="Q30" s="5">
        <v>3306</v>
      </c>
      <c r="R30" s="5">
        <v>3432</v>
      </c>
      <c r="S30" s="5">
        <v>3342</v>
      </c>
      <c r="T30" s="5">
        <v>3173</v>
      </c>
      <c r="U30" s="5">
        <v>3405</v>
      </c>
      <c r="V30" s="5">
        <v>3469</v>
      </c>
      <c r="W30" s="5">
        <v>3484</v>
      </c>
      <c r="X30" s="5">
        <v>3569</v>
      </c>
    </row>
    <row r="31" spans="1:24" ht="15" customHeight="1" x14ac:dyDescent="0.25">
      <c r="A31" s="4" t="s">
        <v>47</v>
      </c>
      <c r="B31" s="5">
        <v>464</v>
      </c>
      <c r="C31" s="5">
        <v>470</v>
      </c>
      <c r="D31" s="5">
        <v>518</v>
      </c>
      <c r="E31" s="5">
        <v>723</v>
      </c>
      <c r="F31" s="5">
        <v>628</v>
      </c>
      <c r="G31" s="5">
        <v>784</v>
      </c>
      <c r="H31" s="5">
        <v>975</v>
      </c>
      <c r="I31" s="5">
        <v>1128</v>
      </c>
      <c r="J31" s="5">
        <v>1113</v>
      </c>
      <c r="K31" s="5">
        <v>1242</v>
      </c>
      <c r="L31" s="5">
        <v>1268</v>
      </c>
      <c r="M31" s="5">
        <v>1466</v>
      </c>
      <c r="N31" s="5">
        <v>1650</v>
      </c>
      <c r="O31" s="5">
        <v>1532</v>
      </c>
      <c r="P31" s="5">
        <v>1638</v>
      </c>
      <c r="Q31" s="5">
        <v>1512</v>
      </c>
      <c r="R31" s="5">
        <v>1589</v>
      </c>
      <c r="S31" s="5">
        <v>1560</v>
      </c>
      <c r="T31" s="5">
        <v>1422</v>
      </c>
      <c r="U31" s="5">
        <v>1280</v>
      </c>
      <c r="V31" s="5">
        <v>1288</v>
      </c>
      <c r="W31" s="5">
        <v>1315</v>
      </c>
      <c r="X31" s="5">
        <v>1320</v>
      </c>
    </row>
    <row r="32" spans="1:24" ht="15" customHeight="1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" customHeight="1" x14ac:dyDescent="0.25">
      <c r="A33" s="4" t="s">
        <v>10</v>
      </c>
      <c r="B33" s="9">
        <v>2839</v>
      </c>
      <c r="C33" s="9">
        <v>3110</v>
      </c>
      <c r="D33" s="9">
        <v>3156</v>
      </c>
      <c r="E33" s="9">
        <v>3235</v>
      </c>
      <c r="F33" s="9">
        <v>3837</v>
      </c>
      <c r="G33" s="9">
        <v>3828</v>
      </c>
      <c r="H33" s="9">
        <v>4249</v>
      </c>
      <c r="I33" s="9">
        <v>4904</v>
      </c>
      <c r="J33" s="9">
        <v>4959</v>
      </c>
      <c r="K33" s="9">
        <v>4908</v>
      </c>
      <c r="L33" s="9">
        <v>5180</v>
      </c>
      <c r="M33" s="9">
        <v>5173</v>
      </c>
      <c r="N33" s="9">
        <v>4985</v>
      </c>
      <c r="O33" s="9">
        <v>4709</v>
      </c>
      <c r="P33" s="9">
        <v>4440</v>
      </c>
      <c r="Q33" s="9">
        <v>4231</v>
      </c>
      <c r="R33" s="9">
        <v>3971</v>
      </c>
      <c r="S33" s="9">
        <v>3775</v>
      </c>
      <c r="T33" s="9">
        <v>3418</v>
      </c>
      <c r="U33" s="9">
        <v>3278</v>
      </c>
      <c r="V33" s="9">
        <v>2929</v>
      </c>
      <c r="W33" s="9">
        <v>2801</v>
      </c>
      <c r="X33" s="9">
        <v>3036</v>
      </c>
    </row>
    <row r="34" spans="1:24" ht="15" customHeight="1" x14ac:dyDescent="0.25">
      <c r="A34" s="4" t="s">
        <v>11</v>
      </c>
      <c r="B34" s="9">
        <v>1473</v>
      </c>
      <c r="C34" s="9">
        <v>1454</v>
      </c>
      <c r="D34" s="9">
        <v>1467</v>
      </c>
      <c r="E34" s="9">
        <v>1774</v>
      </c>
      <c r="F34" s="9">
        <v>1885</v>
      </c>
      <c r="G34" s="9">
        <v>1992</v>
      </c>
      <c r="H34" s="9">
        <v>2325</v>
      </c>
      <c r="I34" s="9">
        <v>2876</v>
      </c>
      <c r="J34" s="9">
        <v>3093</v>
      </c>
      <c r="K34" s="9">
        <v>3270</v>
      </c>
      <c r="L34" s="9">
        <v>3521</v>
      </c>
      <c r="M34" s="9">
        <v>3737</v>
      </c>
      <c r="N34" s="9">
        <v>3618</v>
      </c>
      <c r="O34" s="9">
        <v>3611</v>
      </c>
      <c r="P34" s="9">
        <v>3525</v>
      </c>
      <c r="Q34" s="9">
        <v>3392</v>
      </c>
      <c r="R34" s="9">
        <v>3232</v>
      </c>
      <c r="S34" s="9">
        <v>3163</v>
      </c>
      <c r="T34" s="9">
        <v>2880</v>
      </c>
      <c r="U34" s="9">
        <v>2819</v>
      </c>
      <c r="V34" s="9">
        <v>2580</v>
      </c>
      <c r="W34" s="9">
        <v>2548</v>
      </c>
      <c r="X34" s="9">
        <v>2763</v>
      </c>
    </row>
    <row r="35" spans="1:24" ht="15" customHeight="1" x14ac:dyDescent="0.25">
      <c r="A35" s="4" t="s">
        <v>12</v>
      </c>
      <c r="B35" s="9">
        <v>1039</v>
      </c>
      <c r="C35" s="9">
        <v>1143</v>
      </c>
      <c r="D35" s="9">
        <v>1256</v>
      </c>
      <c r="E35" s="9">
        <v>1337</v>
      </c>
      <c r="F35" s="9">
        <v>1444</v>
      </c>
      <c r="G35" s="9">
        <v>1557</v>
      </c>
      <c r="H35" s="9">
        <v>1702</v>
      </c>
      <c r="I35" s="9">
        <v>1736</v>
      </c>
      <c r="J35" s="9">
        <v>1961</v>
      </c>
      <c r="K35" s="9">
        <v>2143</v>
      </c>
      <c r="L35" s="9">
        <v>2209</v>
      </c>
      <c r="M35" s="9">
        <v>2163</v>
      </c>
      <c r="N35" s="9">
        <v>2238</v>
      </c>
      <c r="O35" s="9">
        <v>2203</v>
      </c>
      <c r="P35" s="9">
        <v>2076</v>
      </c>
      <c r="Q35" s="9">
        <v>1939</v>
      </c>
      <c r="R35" s="9">
        <v>1847</v>
      </c>
      <c r="S35" s="9">
        <v>1753</v>
      </c>
      <c r="T35" s="9">
        <v>1623</v>
      </c>
      <c r="U35" s="9">
        <v>1540</v>
      </c>
      <c r="V35" s="9">
        <v>1430</v>
      </c>
      <c r="W35" s="9">
        <v>1315</v>
      </c>
      <c r="X35" s="9">
        <v>1396</v>
      </c>
    </row>
    <row r="36" spans="1:24" ht="15" customHeight="1" x14ac:dyDescent="0.25">
      <c r="A36" s="8" t="s">
        <v>13</v>
      </c>
      <c r="B36" s="24">
        <v>926</v>
      </c>
      <c r="C36" s="24">
        <v>1013</v>
      </c>
      <c r="D36" s="24">
        <v>997</v>
      </c>
      <c r="E36" s="24">
        <v>1099</v>
      </c>
      <c r="F36" s="24">
        <v>1110</v>
      </c>
      <c r="G36" s="24">
        <v>1256</v>
      </c>
      <c r="H36" s="24">
        <v>1252</v>
      </c>
      <c r="I36" s="24">
        <v>1311</v>
      </c>
      <c r="J36" s="24">
        <v>1509</v>
      </c>
      <c r="K36" s="24">
        <v>1581</v>
      </c>
      <c r="L36" s="24">
        <v>1545</v>
      </c>
      <c r="M36" s="24">
        <v>1559</v>
      </c>
      <c r="N36" s="24">
        <v>1591</v>
      </c>
      <c r="O36" s="24">
        <v>1661</v>
      </c>
      <c r="P36" s="24">
        <v>1551</v>
      </c>
      <c r="Q36" s="24">
        <v>1400</v>
      </c>
      <c r="R36" s="24">
        <v>1262</v>
      </c>
      <c r="S36" s="24">
        <v>1282</v>
      </c>
      <c r="T36" s="24">
        <v>1187</v>
      </c>
      <c r="U36" s="24">
        <v>1095</v>
      </c>
      <c r="V36" s="24">
        <v>1005</v>
      </c>
      <c r="W36" s="24">
        <v>1034</v>
      </c>
      <c r="X36" s="24">
        <v>1085</v>
      </c>
    </row>
    <row r="37" spans="1:24" ht="15" customHeight="1" x14ac:dyDescent="0.25">
      <c r="A37" s="8" t="s">
        <v>14</v>
      </c>
      <c r="B37" s="24">
        <v>298</v>
      </c>
      <c r="C37" s="24">
        <v>383</v>
      </c>
      <c r="D37" s="24">
        <v>366</v>
      </c>
      <c r="E37" s="24">
        <v>433</v>
      </c>
      <c r="F37" s="24">
        <v>428</v>
      </c>
      <c r="G37" s="24">
        <v>496</v>
      </c>
      <c r="H37" s="24">
        <v>518</v>
      </c>
      <c r="I37" s="24">
        <v>480</v>
      </c>
      <c r="J37" s="24">
        <v>605</v>
      </c>
      <c r="K37" s="24">
        <v>691</v>
      </c>
      <c r="L37" s="24">
        <v>688</v>
      </c>
      <c r="M37" s="24">
        <v>672</v>
      </c>
      <c r="N37" s="24">
        <v>669</v>
      </c>
      <c r="O37" s="24">
        <v>689</v>
      </c>
      <c r="P37" s="24">
        <v>736</v>
      </c>
      <c r="Q37" s="24">
        <v>543</v>
      </c>
      <c r="R37" s="24">
        <v>567</v>
      </c>
      <c r="S37" s="24">
        <v>538</v>
      </c>
      <c r="T37" s="24">
        <v>519</v>
      </c>
      <c r="U37" s="24">
        <v>493</v>
      </c>
      <c r="V37" s="24">
        <v>412</v>
      </c>
      <c r="W37" s="24">
        <v>379</v>
      </c>
      <c r="X37" s="24">
        <v>436</v>
      </c>
    </row>
    <row r="38" spans="1:24" ht="15" customHeight="1" x14ac:dyDescent="0.25">
      <c r="A38" s="8" t="s">
        <v>15</v>
      </c>
      <c r="B38" s="24">
        <v>1319</v>
      </c>
      <c r="C38" s="24">
        <v>1029</v>
      </c>
      <c r="D38" s="24">
        <v>1092</v>
      </c>
      <c r="E38" s="24">
        <v>1266</v>
      </c>
      <c r="F38" s="24">
        <v>1356</v>
      </c>
      <c r="G38" s="24">
        <v>1392</v>
      </c>
      <c r="H38" s="24">
        <v>1537</v>
      </c>
      <c r="I38" s="24">
        <v>1572</v>
      </c>
      <c r="J38" s="24">
        <v>1947</v>
      </c>
      <c r="K38" s="24">
        <v>1940</v>
      </c>
      <c r="L38" s="24">
        <v>2203</v>
      </c>
      <c r="M38" s="24">
        <v>2159</v>
      </c>
      <c r="N38" s="24">
        <v>1970</v>
      </c>
      <c r="O38" s="24">
        <v>2007</v>
      </c>
      <c r="P38" s="24">
        <v>1852</v>
      </c>
      <c r="Q38" s="24">
        <v>1667</v>
      </c>
      <c r="R38" s="24">
        <v>1542</v>
      </c>
      <c r="S38" s="24">
        <v>1492</v>
      </c>
      <c r="T38" s="24">
        <v>1411</v>
      </c>
      <c r="U38" s="24">
        <v>1297</v>
      </c>
      <c r="V38" s="24">
        <v>1280</v>
      </c>
      <c r="W38" s="24">
        <v>1081</v>
      </c>
      <c r="X38" s="24">
        <v>1265</v>
      </c>
    </row>
    <row r="39" spans="1:24" ht="15" customHeight="1" x14ac:dyDescent="0.25">
      <c r="A39" s="8" t="s">
        <v>16</v>
      </c>
      <c r="B39" s="24">
        <v>669</v>
      </c>
      <c r="C39" s="24">
        <v>661</v>
      </c>
      <c r="D39" s="24">
        <v>724</v>
      </c>
      <c r="E39" s="24">
        <v>789</v>
      </c>
      <c r="F39" s="24">
        <v>792</v>
      </c>
      <c r="G39" s="24">
        <v>881</v>
      </c>
      <c r="H39" s="24">
        <v>933</v>
      </c>
      <c r="I39" s="24">
        <v>929</v>
      </c>
      <c r="J39" s="24">
        <v>984</v>
      </c>
      <c r="K39" s="24">
        <v>1099</v>
      </c>
      <c r="L39" s="24">
        <v>1190</v>
      </c>
      <c r="M39" s="24">
        <v>1157</v>
      </c>
      <c r="N39" s="24">
        <v>1163</v>
      </c>
      <c r="O39" s="24">
        <v>1074</v>
      </c>
      <c r="P39" s="24">
        <v>1142</v>
      </c>
      <c r="Q39" s="24">
        <v>1000</v>
      </c>
      <c r="R39" s="24">
        <v>894</v>
      </c>
      <c r="S39" s="24">
        <v>905</v>
      </c>
      <c r="T39" s="24">
        <v>824</v>
      </c>
      <c r="U39" s="24">
        <v>771</v>
      </c>
      <c r="V39" s="24">
        <v>691</v>
      </c>
      <c r="W39" s="24">
        <v>697</v>
      </c>
      <c r="X39" s="24">
        <v>756</v>
      </c>
    </row>
    <row r="40" spans="1:24" ht="15" customHeight="1" x14ac:dyDescent="0.25">
      <c r="A40" s="8" t="s">
        <v>17</v>
      </c>
      <c r="B40" s="24">
        <v>1083</v>
      </c>
      <c r="C40" s="24">
        <v>967</v>
      </c>
      <c r="D40" s="24">
        <v>1112</v>
      </c>
      <c r="E40" s="24">
        <v>1131</v>
      </c>
      <c r="F40" s="24">
        <v>1228</v>
      </c>
      <c r="G40" s="24">
        <v>1269</v>
      </c>
      <c r="H40" s="24">
        <v>1326</v>
      </c>
      <c r="I40" s="24">
        <v>1521</v>
      </c>
      <c r="J40" s="24">
        <v>1610</v>
      </c>
      <c r="K40" s="24">
        <v>1700</v>
      </c>
      <c r="L40" s="24">
        <v>1755</v>
      </c>
      <c r="M40" s="24">
        <v>1801</v>
      </c>
      <c r="N40" s="24">
        <v>1872</v>
      </c>
      <c r="O40" s="24">
        <v>1807</v>
      </c>
      <c r="P40" s="24">
        <v>1680</v>
      </c>
      <c r="Q40" s="24">
        <v>1588</v>
      </c>
      <c r="R40" s="24">
        <v>1463</v>
      </c>
      <c r="S40" s="24">
        <v>1424</v>
      </c>
      <c r="T40" s="24">
        <v>1321</v>
      </c>
      <c r="U40" s="24">
        <v>1337</v>
      </c>
      <c r="V40" s="24">
        <v>1095</v>
      </c>
      <c r="W40" s="24">
        <v>1137</v>
      </c>
      <c r="X40" s="24">
        <v>1197</v>
      </c>
    </row>
    <row r="41" spans="1:24" ht="15" customHeight="1" x14ac:dyDescent="0.25">
      <c r="A41" s="8" t="s">
        <v>18</v>
      </c>
      <c r="B41" s="24">
        <v>986</v>
      </c>
      <c r="C41" s="24">
        <v>1019</v>
      </c>
      <c r="D41" s="24">
        <v>1032</v>
      </c>
      <c r="E41" s="24">
        <v>1139</v>
      </c>
      <c r="F41" s="24">
        <v>1175</v>
      </c>
      <c r="G41" s="24">
        <v>1165</v>
      </c>
      <c r="H41" s="24">
        <v>1266</v>
      </c>
      <c r="I41" s="24">
        <v>1380</v>
      </c>
      <c r="J41" s="24">
        <v>1453</v>
      </c>
      <c r="K41" s="24">
        <v>1639</v>
      </c>
      <c r="L41" s="24">
        <v>1759</v>
      </c>
      <c r="M41" s="24">
        <v>1718</v>
      </c>
      <c r="N41" s="24">
        <v>1671</v>
      </c>
      <c r="O41" s="24">
        <v>1646</v>
      </c>
      <c r="P41" s="24">
        <v>1598</v>
      </c>
      <c r="Q41" s="24">
        <v>1549</v>
      </c>
      <c r="R41" s="24">
        <v>1409</v>
      </c>
      <c r="S41" s="24">
        <v>1353</v>
      </c>
      <c r="T41" s="24">
        <v>1229</v>
      </c>
      <c r="U41" s="24">
        <v>1173</v>
      </c>
      <c r="V41" s="24">
        <v>1079</v>
      </c>
      <c r="W41" s="24">
        <v>1134</v>
      </c>
      <c r="X41" s="24">
        <v>1151</v>
      </c>
    </row>
    <row r="42" spans="1:24" ht="15" customHeight="1" x14ac:dyDescent="0.25">
      <c r="A42" s="8" t="s">
        <v>24</v>
      </c>
      <c r="B42" s="24">
        <v>998</v>
      </c>
      <c r="C42" s="24">
        <v>1114</v>
      </c>
      <c r="D42" s="24">
        <v>1126</v>
      </c>
      <c r="E42" s="24">
        <v>1234</v>
      </c>
      <c r="F42" s="24">
        <v>1128</v>
      </c>
      <c r="G42" s="24">
        <v>1371</v>
      </c>
      <c r="H42" s="24">
        <v>1400</v>
      </c>
      <c r="I42" s="24">
        <v>1488</v>
      </c>
      <c r="J42" s="24">
        <v>1597</v>
      </c>
      <c r="K42" s="24">
        <v>1676</v>
      </c>
      <c r="L42" s="24">
        <v>1807</v>
      </c>
      <c r="M42" s="24">
        <v>1877</v>
      </c>
      <c r="N42" s="24">
        <v>1934</v>
      </c>
      <c r="O42" s="24">
        <v>1739</v>
      </c>
      <c r="P42" s="24">
        <v>1795</v>
      </c>
      <c r="Q42" s="24">
        <v>1706</v>
      </c>
      <c r="R42" s="24">
        <v>1602</v>
      </c>
      <c r="S42" s="24">
        <v>1613</v>
      </c>
      <c r="T42" s="24">
        <v>1444</v>
      </c>
      <c r="U42" s="24">
        <v>1378</v>
      </c>
      <c r="V42" s="24">
        <v>1282</v>
      </c>
      <c r="W42" s="24">
        <v>1236</v>
      </c>
      <c r="X42" s="24">
        <v>1316</v>
      </c>
    </row>
    <row r="43" spans="1:24" ht="15" customHeight="1" x14ac:dyDescent="0.25">
      <c r="A43" s="8" t="s">
        <v>19</v>
      </c>
      <c r="B43" s="24">
        <v>2626</v>
      </c>
      <c r="C43" s="24">
        <v>2716</v>
      </c>
      <c r="D43" s="24">
        <v>2949</v>
      </c>
      <c r="E43" s="24">
        <v>2943</v>
      </c>
      <c r="F43" s="24">
        <v>2835</v>
      </c>
      <c r="G43" s="24">
        <v>3023</v>
      </c>
      <c r="H43" s="24">
        <v>3342</v>
      </c>
      <c r="I43" s="24">
        <v>3898</v>
      </c>
      <c r="J43" s="24">
        <v>3857</v>
      </c>
      <c r="K43" s="24">
        <v>4061</v>
      </c>
      <c r="L43" s="24">
        <v>4187</v>
      </c>
      <c r="M43" s="24">
        <v>3989</v>
      </c>
      <c r="N43" s="24">
        <v>4026</v>
      </c>
      <c r="O43" s="24">
        <v>3806</v>
      </c>
      <c r="P43" s="24">
        <v>3674</v>
      </c>
      <c r="Q43" s="24">
        <v>3632</v>
      </c>
      <c r="R43" s="24">
        <v>3457</v>
      </c>
      <c r="S43" s="24">
        <v>3134</v>
      </c>
      <c r="T43" s="24">
        <v>3101</v>
      </c>
      <c r="U43" s="24">
        <v>2896</v>
      </c>
      <c r="V43" s="24">
        <v>2706</v>
      </c>
      <c r="W43" s="24">
        <v>2653</v>
      </c>
      <c r="X43" s="24">
        <v>2691</v>
      </c>
    </row>
    <row r="44" spans="1:24" ht="15" customHeight="1" x14ac:dyDescent="0.25">
      <c r="A44" s="8" t="s">
        <v>20</v>
      </c>
      <c r="B44" s="24">
        <v>1371</v>
      </c>
      <c r="C44" s="24">
        <v>1515</v>
      </c>
      <c r="D44" s="24">
        <v>1501</v>
      </c>
      <c r="E44" s="24">
        <v>1582</v>
      </c>
      <c r="F44" s="24">
        <v>1666</v>
      </c>
      <c r="G44" s="24">
        <v>1725</v>
      </c>
      <c r="H44" s="24">
        <v>1712</v>
      </c>
      <c r="I44" s="24">
        <v>1964</v>
      </c>
      <c r="J44" s="24">
        <v>2082</v>
      </c>
      <c r="K44" s="24">
        <v>2186</v>
      </c>
      <c r="L44" s="24">
        <v>2284</v>
      </c>
      <c r="M44" s="24">
        <v>2282</v>
      </c>
      <c r="N44" s="24">
        <v>2396</v>
      </c>
      <c r="O44" s="24">
        <v>2261</v>
      </c>
      <c r="P44" s="24">
        <v>2184</v>
      </c>
      <c r="Q44" s="24">
        <v>1930</v>
      </c>
      <c r="R44" s="24">
        <v>1919</v>
      </c>
      <c r="S44" s="24">
        <v>1788</v>
      </c>
      <c r="T44" s="24">
        <v>1613</v>
      </c>
      <c r="U44" s="24">
        <v>1533</v>
      </c>
      <c r="V44" s="24">
        <v>1414</v>
      </c>
      <c r="W44" s="24">
        <v>1410</v>
      </c>
      <c r="X44" s="24">
        <v>1432</v>
      </c>
    </row>
    <row r="45" spans="1:24" ht="15" customHeight="1" x14ac:dyDescent="0.25">
      <c r="A45" s="8" t="s">
        <v>21</v>
      </c>
      <c r="B45" s="24">
        <v>1269</v>
      </c>
      <c r="C45" s="24">
        <v>1255</v>
      </c>
      <c r="D45" s="24">
        <v>1398</v>
      </c>
      <c r="E45" s="24">
        <v>1549</v>
      </c>
      <c r="F45" s="24">
        <v>1482</v>
      </c>
      <c r="G45" s="24">
        <v>1801</v>
      </c>
      <c r="H45" s="24">
        <v>1961</v>
      </c>
      <c r="I45" s="24">
        <v>2173</v>
      </c>
      <c r="J45" s="24">
        <v>2277</v>
      </c>
      <c r="K45" s="24">
        <v>2459</v>
      </c>
      <c r="L45" s="24">
        <v>2634</v>
      </c>
      <c r="M45" s="24">
        <v>2431</v>
      </c>
      <c r="N45" s="24">
        <v>2454</v>
      </c>
      <c r="O45" s="24">
        <v>2279</v>
      </c>
      <c r="P45" s="24">
        <v>2167</v>
      </c>
      <c r="Q45" s="24">
        <v>2059</v>
      </c>
      <c r="R45" s="24">
        <v>2007</v>
      </c>
      <c r="S45" s="24">
        <v>1939</v>
      </c>
      <c r="T45" s="24">
        <v>1773</v>
      </c>
      <c r="U45" s="24">
        <v>1624</v>
      </c>
      <c r="V45" s="24">
        <v>1553</v>
      </c>
      <c r="W45" s="24">
        <v>1459</v>
      </c>
      <c r="X45" s="24">
        <v>1493</v>
      </c>
    </row>
    <row r="46" spans="1:24" ht="15" customHeight="1" x14ac:dyDescent="0.25">
      <c r="A46" s="8" t="s">
        <v>22</v>
      </c>
      <c r="B46" s="24">
        <v>2670</v>
      </c>
      <c r="C46" s="24">
        <v>2887</v>
      </c>
      <c r="D46" s="24">
        <v>2598</v>
      </c>
      <c r="E46" s="24">
        <v>3026</v>
      </c>
      <c r="F46" s="24">
        <v>2846</v>
      </c>
      <c r="G46" s="24">
        <v>3333</v>
      </c>
      <c r="H46" s="24">
        <v>3462</v>
      </c>
      <c r="I46" s="24">
        <v>3810</v>
      </c>
      <c r="J46" s="24">
        <v>3881</v>
      </c>
      <c r="K46" s="24">
        <v>4261</v>
      </c>
      <c r="L46" s="24">
        <v>4341</v>
      </c>
      <c r="M46" s="24">
        <v>4509</v>
      </c>
      <c r="N46" s="24">
        <v>4339</v>
      </c>
      <c r="O46" s="24">
        <v>4369</v>
      </c>
      <c r="P46" s="24">
        <v>4071</v>
      </c>
      <c r="Q46" s="24">
        <v>3813</v>
      </c>
      <c r="R46" s="24">
        <v>3670</v>
      </c>
      <c r="S46" s="24">
        <v>3447</v>
      </c>
      <c r="T46" s="24">
        <v>2967</v>
      </c>
      <c r="U46" s="24">
        <v>2873</v>
      </c>
      <c r="V46" s="24">
        <v>2759</v>
      </c>
      <c r="W46" s="24">
        <v>2629</v>
      </c>
      <c r="X46" s="24">
        <v>2786</v>
      </c>
    </row>
    <row r="47" spans="1:24" ht="15" customHeight="1" x14ac:dyDescent="0.25">
      <c r="A47" s="8" t="s">
        <v>26</v>
      </c>
      <c r="B47" s="24">
        <v>359</v>
      </c>
      <c r="C47" s="24">
        <v>586</v>
      </c>
      <c r="D47" s="24">
        <v>982</v>
      </c>
      <c r="E47" s="24">
        <v>1761</v>
      </c>
      <c r="F47" s="24">
        <v>849</v>
      </c>
      <c r="G47" s="24">
        <v>1386</v>
      </c>
      <c r="H47" s="24">
        <v>1644</v>
      </c>
      <c r="I47" s="24">
        <v>1807</v>
      </c>
      <c r="J47" s="24">
        <v>2362</v>
      </c>
      <c r="K47" s="24">
        <v>3115</v>
      </c>
      <c r="L47" s="24">
        <v>3444</v>
      </c>
      <c r="M47" s="24">
        <v>3778</v>
      </c>
      <c r="N47" s="24">
        <v>3513</v>
      </c>
      <c r="O47" s="24">
        <v>3673</v>
      </c>
      <c r="P47" s="24">
        <v>3638</v>
      </c>
      <c r="Q47" s="24">
        <v>3585</v>
      </c>
      <c r="R47" s="24">
        <v>3776</v>
      </c>
      <c r="S47" s="24">
        <v>3850</v>
      </c>
      <c r="T47" s="24">
        <v>4133</v>
      </c>
      <c r="U47" s="24">
        <v>4504</v>
      </c>
      <c r="V47" s="24">
        <v>4437</v>
      </c>
      <c r="W47" s="24">
        <v>4153</v>
      </c>
      <c r="X47" s="24">
        <v>4432</v>
      </c>
    </row>
    <row r="48" spans="1:24" ht="15" customHeight="1" x14ac:dyDescent="0.25">
      <c r="A48" s="8" t="s">
        <v>203</v>
      </c>
      <c r="B48" s="24">
        <v>1280</v>
      </c>
      <c r="C48" s="24">
        <v>1043</v>
      </c>
      <c r="D48" s="24">
        <v>1153</v>
      </c>
      <c r="E48" s="24">
        <v>411</v>
      </c>
      <c r="F48" s="24">
        <v>128</v>
      </c>
      <c r="G48" s="24">
        <v>9</v>
      </c>
      <c r="H48" s="24">
        <v>14</v>
      </c>
      <c r="I48" s="49" t="s">
        <v>202</v>
      </c>
      <c r="J48" s="24">
        <v>7</v>
      </c>
      <c r="K48" s="24">
        <v>13</v>
      </c>
      <c r="L48" s="24">
        <v>9</v>
      </c>
      <c r="M48" s="24">
        <v>7</v>
      </c>
      <c r="N48" s="24">
        <v>13</v>
      </c>
      <c r="O48" s="24">
        <v>8</v>
      </c>
      <c r="P48" s="24">
        <v>10</v>
      </c>
      <c r="Q48" s="24">
        <v>8</v>
      </c>
      <c r="R48" s="24">
        <v>9</v>
      </c>
      <c r="S48" s="24">
        <v>6</v>
      </c>
      <c r="T48" s="24">
        <v>8</v>
      </c>
      <c r="U48" s="24">
        <v>12</v>
      </c>
      <c r="V48" s="24">
        <v>11</v>
      </c>
      <c r="W48" s="73">
        <v>10</v>
      </c>
      <c r="X48" s="49" t="s">
        <v>202</v>
      </c>
    </row>
    <row r="49" spans="1:24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1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1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168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0" t="s">
        <v>0</v>
      </c>
      <c r="B5" s="19">
        <v>1097</v>
      </c>
      <c r="C5" s="19">
        <v>1356</v>
      </c>
      <c r="D5" s="19">
        <v>1527</v>
      </c>
      <c r="E5" s="19">
        <v>1755</v>
      </c>
      <c r="F5" s="19">
        <v>1950</v>
      </c>
      <c r="G5" s="19">
        <v>2059</v>
      </c>
      <c r="H5" s="19">
        <v>2267</v>
      </c>
      <c r="I5" s="19">
        <v>2378</v>
      </c>
      <c r="J5" s="19">
        <v>2375</v>
      </c>
      <c r="K5" s="19">
        <v>2222</v>
      </c>
      <c r="L5" s="19">
        <v>2439</v>
      </c>
      <c r="M5" s="19">
        <v>2663</v>
      </c>
      <c r="N5" s="19">
        <v>2405</v>
      </c>
      <c r="O5" s="19">
        <v>2467</v>
      </c>
      <c r="P5" s="19">
        <v>2410</v>
      </c>
      <c r="Q5" s="19">
        <v>2343</v>
      </c>
      <c r="R5" s="19">
        <v>2387</v>
      </c>
      <c r="S5" s="19">
        <v>2372</v>
      </c>
      <c r="T5" s="19">
        <v>2309</v>
      </c>
      <c r="U5" s="19">
        <v>1847</v>
      </c>
      <c r="V5" s="19">
        <v>2084</v>
      </c>
      <c r="W5" s="19">
        <v>2044</v>
      </c>
      <c r="X5" s="19">
        <v>2273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" customHeight="1" x14ac:dyDescent="0.25">
      <c r="A7" s="4" t="s">
        <v>199</v>
      </c>
      <c r="B7" s="6">
        <v>709</v>
      </c>
      <c r="C7" s="6">
        <v>892</v>
      </c>
      <c r="D7" s="6">
        <v>983</v>
      </c>
      <c r="E7" s="6">
        <v>1132</v>
      </c>
      <c r="F7" s="6">
        <v>1266</v>
      </c>
      <c r="G7" s="6">
        <v>1317</v>
      </c>
      <c r="H7" s="6">
        <v>1420</v>
      </c>
      <c r="I7" s="6">
        <v>1482</v>
      </c>
      <c r="J7" s="6">
        <v>1462</v>
      </c>
      <c r="K7" s="6">
        <v>1343</v>
      </c>
      <c r="L7" s="6">
        <v>1379</v>
      </c>
      <c r="M7" s="6">
        <v>1547</v>
      </c>
      <c r="N7" s="6">
        <v>1365</v>
      </c>
      <c r="O7" s="6">
        <v>1410</v>
      </c>
      <c r="P7" s="6">
        <v>1347</v>
      </c>
      <c r="Q7" s="6">
        <v>1336</v>
      </c>
      <c r="R7" s="6">
        <v>1418</v>
      </c>
      <c r="S7" s="6">
        <v>1328</v>
      </c>
      <c r="T7" s="6">
        <v>1299</v>
      </c>
      <c r="U7" s="6">
        <v>1011</v>
      </c>
      <c r="V7" s="6">
        <v>1173</v>
      </c>
      <c r="W7" s="6">
        <v>1133</v>
      </c>
      <c r="X7" s="6">
        <v>1279</v>
      </c>
    </row>
    <row r="8" spans="1:24" ht="15" customHeight="1" x14ac:dyDescent="0.25">
      <c r="A8" s="4" t="s">
        <v>200</v>
      </c>
      <c r="B8" s="6">
        <v>388</v>
      </c>
      <c r="C8" s="6">
        <v>464</v>
      </c>
      <c r="D8" s="6">
        <v>544</v>
      </c>
      <c r="E8" s="6">
        <v>623</v>
      </c>
      <c r="F8" s="6">
        <v>684</v>
      </c>
      <c r="G8" s="6">
        <v>742</v>
      </c>
      <c r="H8" s="6">
        <v>847</v>
      </c>
      <c r="I8" s="6">
        <v>896</v>
      </c>
      <c r="J8" s="6">
        <v>913</v>
      </c>
      <c r="K8" s="6">
        <v>879</v>
      </c>
      <c r="L8" s="6">
        <v>1060</v>
      </c>
      <c r="M8" s="6">
        <v>1116</v>
      </c>
      <c r="N8" s="6">
        <v>1040</v>
      </c>
      <c r="O8" s="6">
        <v>1057</v>
      </c>
      <c r="P8" s="6">
        <v>1063</v>
      </c>
      <c r="Q8" s="6">
        <v>1007</v>
      </c>
      <c r="R8" s="6">
        <v>969</v>
      </c>
      <c r="S8" s="6">
        <v>1044</v>
      </c>
      <c r="T8" s="6">
        <v>1010</v>
      </c>
      <c r="U8" s="6">
        <v>836</v>
      </c>
      <c r="V8" s="6">
        <v>911</v>
      </c>
      <c r="W8" s="6">
        <v>911</v>
      </c>
      <c r="X8" s="6">
        <v>994</v>
      </c>
    </row>
    <row r="9" spans="1:24" ht="15" customHeight="1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36</v>
      </c>
      <c r="B10" s="6">
        <v>1011</v>
      </c>
      <c r="C10" s="6">
        <v>1261</v>
      </c>
      <c r="D10" s="6">
        <v>1414</v>
      </c>
      <c r="E10" s="6">
        <v>1623</v>
      </c>
      <c r="F10" s="6">
        <v>1819</v>
      </c>
      <c r="G10" s="6">
        <v>1915</v>
      </c>
      <c r="H10" s="6">
        <v>2134</v>
      </c>
      <c r="I10" s="6">
        <v>2171</v>
      </c>
      <c r="J10" s="6">
        <v>2141</v>
      </c>
      <c r="K10" s="6">
        <v>2001</v>
      </c>
      <c r="L10" s="6">
        <v>2154</v>
      </c>
      <c r="M10" s="6">
        <v>2362</v>
      </c>
      <c r="N10" s="6">
        <v>2097</v>
      </c>
      <c r="O10" s="6">
        <v>2145</v>
      </c>
      <c r="P10" s="6">
        <v>2074</v>
      </c>
      <c r="Q10" s="6">
        <v>1986</v>
      </c>
      <c r="R10" s="6">
        <v>1991</v>
      </c>
      <c r="S10" s="6">
        <v>1970</v>
      </c>
      <c r="T10" s="6">
        <v>1905</v>
      </c>
      <c r="U10" s="6">
        <v>1482</v>
      </c>
      <c r="V10" s="6">
        <v>1630</v>
      </c>
      <c r="W10" s="6">
        <v>1576</v>
      </c>
      <c r="X10" s="6">
        <v>1703</v>
      </c>
    </row>
    <row r="11" spans="1:24" ht="15" customHeight="1" x14ac:dyDescent="0.25">
      <c r="A11" s="4" t="s">
        <v>37</v>
      </c>
      <c r="B11" s="5">
        <v>86</v>
      </c>
      <c r="C11" s="5">
        <v>95</v>
      </c>
      <c r="D11" s="5">
        <v>113</v>
      </c>
      <c r="E11" s="5">
        <v>132</v>
      </c>
      <c r="F11" s="5">
        <v>131</v>
      </c>
      <c r="G11" s="5">
        <v>144</v>
      </c>
      <c r="H11" s="5">
        <v>133</v>
      </c>
      <c r="I11" s="5">
        <v>207</v>
      </c>
      <c r="J11" s="5">
        <v>234</v>
      </c>
      <c r="K11" s="5">
        <v>221</v>
      </c>
      <c r="L11" s="5">
        <v>285</v>
      </c>
      <c r="M11" s="5">
        <v>301</v>
      </c>
      <c r="N11" s="5">
        <v>308</v>
      </c>
      <c r="O11" s="5">
        <v>322</v>
      </c>
      <c r="P11" s="5">
        <v>336</v>
      </c>
      <c r="Q11" s="5">
        <v>357</v>
      </c>
      <c r="R11" s="5">
        <v>396</v>
      </c>
      <c r="S11" s="5">
        <v>402</v>
      </c>
      <c r="T11" s="5">
        <v>404</v>
      </c>
      <c r="U11" s="5">
        <v>365</v>
      </c>
      <c r="V11" s="5">
        <v>454</v>
      </c>
      <c r="W11" s="5">
        <v>468</v>
      </c>
      <c r="X11" s="5">
        <v>570</v>
      </c>
    </row>
    <row r="12" spans="1:24" ht="15" customHeight="1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96</v>
      </c>
      <c r="B13" s="6">
        <v>1097</v>
      </c>
      <c r="C13" s="6">
        <v>1356</v>
      </c>
      <c r="D13" s="6">
        <v>1527</v>
      </c>
      <c r="E13" s="6">
        <v>1755</v>
      </c>
      <c r="F13" s="6">
        <v>1950</v>
      </c>
      <c r="G13" s="6">
        <v>2059</v>
      </c>
      <c r="H13" s="6">
        <v>2267</v>
      </c>
      <c r="I13" s="6">
        <v>2378</v>
      </c>
      <c r="J13" s="6">
        <v>2374</v>
      </c>
      <c r="K13" s="6">
        <v>2214</v>
      </c>
      <c r="L13" s="6">
        <v>2437</v>
      </c>
      <c r="M13" s="6">
        <v>2659</v>
      </c>
      <c r="N13" s="6">
        <v>2398</v>
      </c>
      <c r="O13" s="6">
        <v>2449</v>
      </c>
      <c r="P13" s="6">
        <v>2396</v>
      </c>
      <c r="Q13" s="6">
        <v>2332</v>
      </c>
      <c r="R13" s="6">
        <v>2376</v>
      </c>
      <c r="S13" s="6">
        <v>2353</v>
      </c>
      <c r="T13" s="6">
        <v>2299</v>
      </c>
      <c r="U13" s="6">
        <v>1840</v>
      </c>
      <c r="V13" s="6">
        <v>2076</v>
      </c>
      <c r="W13" s="6">
        <v>2036</v>
      </c>
      <c r="X13" s="6">
        <v>2264</v>
      </c>
    </row>
    <row r="14" spans="1:24" ht="15" customHeight="1" x14ac:dyDescent="0.25">
      <c r="A14" s="4" t="s">
        <v>97</v>
      </c>
      <c r="B14" s="53" t="s">
        <v>202</v>
      </c>
      <c r="C14" s="53" t="s">
        <v>202</v>
      </c>
      <c r="D14" s="53" t="s">
        <v>202</v>
      </c>
      <c r="E14" s="53" t="s">
        <v>202</v>
      </c>
      <c r="F14" s="53" t="s">
        <v>202</v>
      </c>
      <c r="G14" s="53" t="s">
        <v>202</v>
      </c>
      <c r="H14" s="53" t="s">
        <v>202</v>
      </c>
      <c r="I14" s="53" t="s">
        <v>202</v>
      </c>
      <c r="J14" s="5">
        <v>1</v>
      </c>
      <c r="K14" s="5">
        <v>8</v>
      </c>
      <c r="L14" s="5">
        <v>2</v>
      </c>
      <c r="M14" s="5">
        <v>4</v>
      </c>
      <c r="N14" s="5">
        <v>7</v>
      </c>
      <c r="O14" s="5">
        <v>18</v>
      </c>
      <c r="P14" s="5">
        <v>14</v>
      </c>
      <c r="Q14" s="5">
        <v>11</v>
      </c>
      <c r="R14" s="5">
        <v>11</v>
      </c>
      <c r="S14" s="5">
        <v>19</v>
      </c>
      <c r="T14" s="5">
        <v>10</v>
      </c>
      <c r="U14" s="5">
        <v>7</v>
      </c>
      <c r="V14" s="5">
        <v>8</v>
      </c>
      <c r="W14" s="5">
        <v>8</v>
      </c>
      <c r="X14" s="5">
        <v>9</v>
      </c>
    </row>
    <row r="15" spans="1:24" ht="15" customHeight="1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" customHeight="1" x14ac:dyDescent="0.25">
      <c r="A16" s="4" t="s">
        <v>4</v>
      </c>
      <c r="B16" s="6">
        <v>232</v>
      </c>
      <c r="C16" s="6">
        <v>289</v>
      </c>
      <c r="D16" s="6">
        <v>310</v>
      </c>
      <c r="E16" s="6">
        <v>375</v>
      </c>
      <c r="F16" s="6">
        <v>496</v>
      </c>
      <c r="G16" s="6">
        <v>456</v>
      </c>
      <c r="H16" s="6">
        <v>495</v>
      </c>
      <c r="I16" s="6">
        <v>515</v>
      </c>
      <c r="J16" s="6">
        <v>550</v>
      </c>
      <c r="K16" s="6">
        <v>488</v>
      </c>
      <c r="L16" s="6">
        <v>541</v>
      </c>
      <c r="M16" s="6">
        <v>666</v>
      </c>
      <c r="N16" s="6">
        <v>596</v>
      </c>
      <c r="O16" s="6">
        <v>599</v>
      </c>
      <c r="P16" s="6">
        <v>554</v>
      </c>
      <c r="Q16" s="6">
        <v>568</v>
      </c>
      <c r="R16" s="6">
        <v>612</v>
      </c>
      <c r="S16" s="6">
        <v>684</v>
      </c>
      <c r="T16" s="6">
        <v>762</v>
      </c>
      <c r="U16" s="6">
        <v>737</v>
      </c>
      <c r="V16" s="6">
        <v>914</v>
      </c>
      <c r="W16" s="6">
        <v>1045</v>
      </c>
      <c r="X16" s="6">
        <v>1315</v>
      </c>
    </row>
    <row r="17" spans="1:24" ht="15" customHeight="1" x14ac:dyDescent="0.25">
      <c r="A17" s="4" t="s">
        <v>5</v>
      </c>
      <c r="B17" s="5">
        <v>865</v>
      </c>
      <c r="C17" s="5">
        <v>1067</v>
      </c>
      <c r="D17" s="5">
        <v>1223</v>
      </c>
      <c r="E17" s="5">
        <v>1398</v>
      </c>
      <c r="F17" s="5">
        <v>1466</v>
      </c>
      <c r="G17" s="5">
        <v>1623</v>
      </c>
      <c r="H17" s="5">
        <v>1772</v>
      </c>
      <c r="I17" s="5">
        <v>1863</v>
      </c>
      <c r="J17" s="5">
        <v>1825</v>
      </c>
      <c r="K17" s="5">
        <v>1734</v>
      </c>
      <c r="L17" s="5">
        <v>1898</v>
      </c>
      <c r="M17" s="5">
        <v>1997</v>
      </c>
      <c r="N17" s="5">
        <v>1809</v>
      </c>
      <c r="O17" s="5">
        <v>1868</v>
      </c>
      <c r="P17" s="5">
        <v>1856</v>
      </c>
      <c r="Q17" s="5">
        <v>1775</v>
      </c>
      <c r="R17" s="5">
        <v>1776</v>
      </c>
      <c r="S17" s="5">
        <v>1688</v>
      </c>
      <c r="T17" s="5">
        <v>1547</v>
      </c>
      <c r="U17" s="5">
        <v>1110</v>
      </c>
      <c r="V17" s="5">
        <v>1170</v>
      </c>
      <c r="W17" s="5">
        <v>999</v>
      </c>
      <c r="X17" s="5">
        <v>958</v>
      </c>
    </row>
    <row r="18" spans="1:24" ht="15" customHeight="1" x14ac:dyDescent="0.25">
      <c r="A18" s="27" t="s">
        <v>23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5">
      <c r="A19" s="4" t="s">
        <v>38</v>
      </c>
      <c r="B19" s="5">
        <v>37</v>
      </c>
      <c r="C19" s="5">
        <v>44</v>
      </c>
      <c r="D19" s="5">
        <v>30</v>
      </c>
      <c r="E19" s="5">
        <v>76</v>
      </c>
      <c r="F19" s="5">
        <v>84</v>
      </c>
      <c r="G19" s="5">
        <v>84</v>
      </c>
      <c r="H19" s="5">
        <v>107</v>
      </c>
      <c r="I19" s="5">
        <v>103</v>
      </c>
      <c r="J19" s="5">
        <v>100</v>
      </c>
      <c r="K19" s="5">
        <v>95</v>
      </c>
      <c r="L19" s="5">
        <v>95</v>
      </c>
      <c r="M19" s="5">
        <v>113</v>
      </c>
      <c r="N19" s="5">
        <v>104</v>
      </c>
      <c r="O19" s="5">
        <v>124</v>
      </c>
      <c r="P19" s="5">
        <v>127</v>
      </c>
      <c r="Q19" s="5">
        <v>120</v>
      </c>
      <c r="R19" s="5">
        <v>83</v>
      </c>
      <c r="S19" s="5">
        <v>79</v>
      </c>
      <c r="T19" s="5">
        <v>111</v>
      </c>
      <c r="U19" s="5">
        <v>79</v>
      </c>
      <c r="V19" s="5">
        <v>85</v>
      </c>
      <c r="W19" s="5">
        <v>76</v>
      </c>
      <c r="X19" s="5">
        <v>73</v>
      </c>
    </row>
    <row r="20" spans="1:24" ht="15" customHeight="1" x14ac:dyDescent="0.25">
      <c r="A20" s="4" t="s">
        <v>39</v>
      </c>
      <c r="B20" s="5">
        <v>98</v>
      </c>
      <c r="C20" s="5">
        <v>161</v>
      </c>
      <c r="D20" s="5">
        <v>149</v>
      </c>
      <c r="E20" s="5">
        <v>160</v>
      </c>
      <c r="F20" s="5">
        <v>194</v>
      </c>
      <c r="G20" s="5">
        <v>203</v>
      </c>
      <c r="H20" s="5">
        <v>224</v>
      </c>
      <c r="I20" s="5">
        <v>272</v>
      </c>
      <c r="J20" s="5">
        <v>256</v>
      </c>
      <c r="K20" s="5">
        <v>263</v>
      </c>
      <c r="L20" s="5">
        <v>314</v>
      </c>
      <c r="M20" s="5">
        <v>343</v>
      </c>
      <c r="N20" s="5">
        <v>274</v>
      </c>
      <c r="O20" s="5">
        <v>297</v>
      </c>
      <c r="P20" s="5">
        <v>341</v>
      </c>
      <c r="Q20" s="5">
        <v>351</v>
      </c>
      <c r="R20" s="5">
        <v>289</v>
      </c>
      <c r="S20" s="5">
        <v>295</v>
      </c>
      <c r="T20" s="5">
        <v>291</v>
      </c>
      <c r="U20" s="5">
        <v>232</v>
      </c>
      <c r="V20" s="5">
        <v>244</v>
      </c>
      <c r="W20" s="5">
        <v>249</v>
      </c>
      <c r="X20" s="5">
        <v>262</v>
      </c>
    </row>
    <row r="21" spans="1:24" ht="15" customHeight="1" x14ac:dyDescent="0.25">
      <c r="A21" s="4" t="s">
        <v>40</v>
      </c>
      <c r="B21" s="5">
        <v>68</v>
      </c>
      <c r="C21" s="5">
        <v>74</v>
      </c>
      <c r="D21" s="5">
        <v>81</v>
      </c>
      <c r="E21" s="5">
        <v>82</v>
      </c>
      <c r="F21" s="5">
        <v>94</v>
      </c>
      <c r="G21" s="5">
        <v>102</v>
      </c>
      <c r="H21" s="5">
        <v>134</v>
      </c>
      <c r="I21" s="5">
        <v>140</v>
      </c>
      <c r="J21" s="5">
        <v>147</v>
      </c>
      <c r="K21" s="5">
        <v>142</v>
      </c>
      <c r="L21" s="5">
        <v>176</v>
      </c>
      <c r="M21" s="5">
        <v>176</v>
      </c>
      <c r="N21" s="5">
        <v>159</v>
      </c>
      <c r="O21" s="5">
        <v>142</v>
      </c>
      <c r="P21" s="5">
        <v>144</v>
      </c>
      <c r="Q21" s="5">
        <v>158</v>
      </c>
      <c r="R21" s="5">
        <v>168</v>
      </c>
      <c r="S21" s="5">
        <v>174</v>
      </c>
      <c r="T21" s="5">
        <v>150</v>
      </c>
      <c r="U21" s="5">
        <v>126</v>
      </c>
      <c r="V21" s="5">
        <v>148</v>
      </c>
      <c r="W21" s="5">
        <v>142</v>
      </c>
      <c r="X21" s="5">
        <v>141</v>
      </c>
    </row>
    <row r="22" spans="1:24" ht="15" customHeight="1" x14ac:dyDescent="0.25">
      <c r="A22" s="4" t="s">
        <v>41</v>
      </c>
      <c r="B22" s="5">
        <v>141</v>
      </c>
      <c r="C22" s="5">
        <v>152</v>
      </c>
      <c r="D22" s="5">
        <v>174</v>
      </c>
      <c r="E22" s="5">
        <v>193</v>
      </c>
      <c r="F22" s="5">
        <v>196</v>
      </c>
      <c r="G22" s="5">
        <v>203</v>
      </c>
      <c r="H22" s="5">
        <v>202</v>
      </c>
      <c r="I22" s="5">
        <v>223</v>
      </c>
      <c r="J22" s="5">
        <v>241</v>
      </c>
      <c r="K22" s="5">
        <v>202</v>
      </c>
      <c r="L22" s="5">
        <v>232</v>
      </c>
      <c r="M22" s="5">
        <v>312</v>
      </c>
      <c r="N22" s="5">
        <v>267</v>
      </c>
      <c r="O22" s="5">
        <v>228</v>
      </c>
      <c r="P22" s="5">
        <v>218</v>
      </c>
      <c r="Q22" s="5">
        <v>179</v>
      </c>
      <c r="R22" s="5">
        <v>215</v>
      </c>
      <c r="S22" s="5">
        <v>224</v>
      </c>
      <c r="T22" s="5">
        <v>200</v>
      </c>
      <c r="U22" s="5">
        <v>172</v>
      </c>
      <c r="V22" s="5">
        <v>153</v>
      </c>
      <c r="W22" s="5">
        <v>160</v>
      </c>
      <c r="X22" s="5">
        <v>169</v>
      </c>
    </row>
    <row r="23" spans="1:24" ht="15" customHeight="1" x14ac:dyDescent="0.25">
      <c r="A23" s="4" t="s">
        <v>42</v>
      </c>
      <c r="B23" s="5">
        <v>241</v>
      </c>
      <c r="C23" s="5">
        <v>308</v>
      </c>
      <c r="D23" s="5">
        <v>355</v>
      </c>
      <c r="E23" s="5">
        <v>373</v>
      </c>
      <c r="F23" s="5">
        <v>451</v>
      </c>
      <c r="G23" s="5">
        <v>471</v>
      </c>
      <c r="H23" s="5">
        <v>446</v>
      </c>
      <c r="I23" s="5">
        <v>477</v>
      </c>
      <c r="J23" s="5">
        <v>464</v>
      </c>
      <c r="K23" s="5">
        <v>474</v>
      </c>
      <c r="L23" s="5">
        <v>511</v>
      </c>
      <c r="M23" s="5">
        <v>498</v>
      </c>
      <c r="N23" s="5">
        <v>483</v>
      </c>
      <c r="O23" s="5">
        <v>488</v>
      </c>
      <c r="P23" s="5">
        <v>481</v>
      </c>
      <c r="Q23" s="5">
        <v>494</v>
      </c>
      <c r="R23" s="5">
        <v>563</v>
      </c>
      <c r="S23" s="5">
        <v>531</v>
      </c>
      <c r="T23" s="5">
        <v>563</v>
      </c>
      <c r="U23" s="5">
        <v>454</v>
      </c>
      <c r="V23" s="5">
        <v>499</v>
      </c>
      <c r="W23" s="5">
        <v>479</v>
      </c>
      <c r="X23" s="5">
        <v>601</v>
      </c>
    </row>
    <row r="24" spans="1:24" ht="15" customHeight="1" x14ac:dyDescent="0.25">
      <c r="A24" s="4" t="s">
        <v>43</v>
      </c>
      <c r="B24" s="5">
        <v>17</v>
      </c>
      <c r="C24" s="5">
        <v>22</v>
      </c>
      <c r="D24" s="5">
        <v>34</v>
      </c>
      <c r="E24" s="5">
        <v>56</v>
      </c>
      <c r="F24" s="5">
        <v>51</v>
      </c>
      <c r="G24" s="5">
        <v>57</v>
      </c>
      <c r="H24" s="5">
        <v>67</v>
      </c>
      <c r="I24" s="5">
        <v>56</v>
      </c>
      <c r="J24" s="5">
        <v>49</v>
      </c>
      <c r="K24" s="5">
        <v>54</v>
      </c>
      <c r="L24" s="5">
        <v>47</v>
      </c>
      <c r="M24" s="5">
        <v>75</v>
      </c>
      <c r="N24" s="5">
        <v>75</v>
      </c>
      <c r="O24" s="5">
        <v>69</v>
      </c>
      <c r="P24" s="5">
        <v>72</v>
      </c>
      <c r="Q24" s="5">
        <v>84</v>
      </c>
      <c r="R24" s="5">
        <v>86</v>
      </c>
      <c r="S24" s="5">
        <v>80</v>
      </c>
      <c r="T24" s="5">
        <v>69</v>
      </c>
      <c r="U24" s="5">
        <v>49</v>
      </c>
      <c r="V24" s="5">
        <v>63</v>
      </c>
      <c r="W24" s="5">
        <v>86</v>
      </c>
      <c r="X24" s="5">
        <v>75</v>
      </c>
    </row>
    <row r="25" spans="1:24" ht="15" customHeight="1" x14ac:dyDescent="0.25">
      <c r="A25" s="4" t="s">
        <v>44</v>
      </c>
      <c r="B25" s="5">
        <v>301</v>
      </c>
      <c r="C25" s="5">
        <v>372</v>
      </c>
      <c r="D25" s="5">
        <v>425</v>
      </c>
      <c r="E25" s="5">
        <v>501</v>
      </c>
      <c r="F25" s="5">
        <v>521</v>
      </c>
      <c r="G25" s="5">
        <v>578</v>
      </c>
      <c r="H25" s="5">
        <v>651</v>
      </c>
      <c r="I25" s="5">
        <v>669</v>
      </c>
      <c r="J25" s="5">
        <v>695</v>
      </c>
      <c r="K25" s="5">
        <v>574</v>
      </c>
      <c r="L25" s="5">
        <v>581</v>
      </c>
      <c r="M25" s="5">
        <v>671</v>
      </c>
      <c r="N25" s="5">
        <v>579</v>
      </c>
      <c r="O25" s="5">
        <v>654</v>
      </c>
      <c r="P25" s="5">
        <v>648</v>
      </c>
      <c r="Q25" s="5">
        <v>568</v>
      </c>
      <c r="R25" s="5">
        <v>587</v>
      </c>
      <c r="S25" s="5">
        <v>607</v>
      </c>
      <c r="T25" s="5">
        <v>536</v>
      </c>
      <c r="U25" s="5">
        <v>400</v>
      </c>
      <c r="V25" s="5">
        <v>509</v>
      </c>
      <c r="W25" s="5">
        <v>482</v>
      </c>
      <c r="X25" s="5">
        <v>468</v>
      </c>
    </row>
    <row r="26" spans="1:24" ht="15" customHeight="1" x14ac:dyDescent="0.25">
      <c r="A26" s="4" t="s">
        <v>45</v>
      </c>
      <c r="B26" s="5">
        <v>69</v>
      </c>
      <c r="C26" s="5">
        <v>96</v>
      </c>
      <c r="D26" s="5">
        <v>103</v>
      </c>
      <c r="E26" s="5">
        <v>107</v>
      </c>
      <c r="F26" s="5">
        <v>135</v>
      </c>
      <c r="G26" s="5">
        <v>133</v>
      </c>
      <c r="H26" s="5">
        <v>162</v>
      </c>
      <c r="I26" s="5">
        <v>136</v>
      </c>
      <c r="J26" s="5">
        <v>112</v>
      </c>
      <c r="K26" s="5">
        <v>133</v>
      </c>
      <c r="L26" s="5">
        <v>159</v>
      </c>
      <c r="M26" s="5">
        <v>186</v>
      </c>
      <c r="N26" s="5">
        <v>137</v>
      </c>
      <c r="O26" s="5">
        <v>142</v>
      </c>
      <c r="P26" s="5">
        <v>109</v>
      </c>
      <c r="Q26" s="5">
        <v>105</v>
      </c>
      <c r="R26" s="5">
        <v>108</v>
      </c>
      <c r="S26" s="5">
        <v>105</v>
      </c>
      <c r="T26" s="5">
        <v>110</v>
      </c>
      <c r="U26" s="5">
        <v>63</v>
      </c>
      <c r="V26" s="5">
        <v>95</v>
      </c>
      <c r="W26" s="5">
        <v>86</v>
      </c>
      <c r="X26" s="5">
        <v>156</v>
      </c>
    </row>
    <row r="27" spans="1:24" ht="15" customHeight="1" x14ac:dyDescent="0.25">
      <c r="A27" s="4" t="s">
        <v>46</v>
      </c>
      <c r="B27" s="5">
        <v>95</v>
      </c>
      <c r="C27" s="5">
        <v>103</v>
      </c>
      <c r="D27" s="5">
        <v>147</v>
      </c>
      <c r="E27" s="5">
        <v>167</v>
      </c>
      <c r="F27" s="5">
        <v>183</v>
      </c>
      <c r="G27" s="5">
        <v>179</v>
      </c>
      <c r="H27" s="5">
        <v>233</v>
      </c>
      <c r="I27" s="5">
        <v>225</v>
      </c>
      <c r="J27" s="5">
        <v>243</v>
      </c>
      <c r="K27" s="5">
        <v>219</v>
      </c>
      <c r="L27" s="5">
        <v>254</v>
      </c>
      <c r="M27" s="5">
        <v>226</v>
      </c>
      <c r="N27" s="5">
        <v>272</v>
      </c>
      <c r="O27" s="5">
        <v>261</v>
      </c>
      <c r="P27" s="5">
        <v>221</v>
      </c>
      <c r="Q27" s="5">
        <v>224</v>
      </c>
      <c r="R27" s="5">
        <v>240</v>
      </c>
      <c r="S27" s="5">
        <v>225</v>
      </c>
      <c r="T27" s="5">
        <v>222</v>
      </c>
      <c r="U27" s="5">
        <v>219</v>
      </c>
      <c r="V27" s="5">
        <v>250</v>
      </c>
      <c r="W27" s="5">
        <v>250</v>
      </c>
      <c r="X27" s="5">
        <v>269</v>
      </c>
    </row>
    <row r="28" spans="1:24" ht="15" customHeight="1" x14ac:dyDescent="0.25">
      <c r="A28" s="4" t="s">
        <v>47</v>
      </c>
      <c r="B28" s="5">
        <v>30</v>
      </c>
      <c r="C28" s="5">
        <v>25</v>
      </c>
      <c r="D28" s="5">
        <v>29</v>
      </c>
      <c r="E28" s="5">
        <v>40</v>
      </c>
      <c r="F28" s="5">
        <v>41</v>
      </c>
      <c r="G28" s="5">
        <v>49</v>
      </c>
      <c r="H28" s="5">
        <v>41</v>
      </c>
      <c r="I28" s="5">
        <v>77</v>
      </c>
      <c r="J28" s="5">
        <v>68</v>
      </c>
      <c r="K28" s="5">
        <v>66</v>
      </c>
      <c r="L28" s="5">
        <v>70</v>
      </c>
      <c r="M28" s="5">
        <v>63</v>
      </c>
      <c r="N28" s="5">
        <v>56</v>
      </c>
      <c r="O28" s="5">
        <v>62</v>
      </c>
      <c r="P28" s="5">
        <v>49</v>
      </c>
      <c r="Q28" s="5">
        <v>60</v>
      </c>
      <c r="R28" s="5">
        <v>49</v>
      </c>
      <c r="S28" s="5">
        <v>52</v>
      </c>
      <c r="T28" s="5">
        <v>57</v>
      </c>
      <c r="U28" s="5">
        <v>53</v>
      </c>
      <c r="V28" s="5">
        <v>38</v>
      </c>
      <c r="W28" s="5">
        <v>34</v>
      </c>
      <c r="X28" s="5">
        <v>59</v>
      </c>
    </row>
    <row r="29" spans="1:24" ht="15" customHeight="1" x14ac:dyDescent="0.25">
      <c r="A29" s="27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 x14ac:dyDescent="0.25">
      <c r="A30" s="4" t="s">
        <v>10</v>
      </c>
      <c r="B30" s="9">
        <v>231</v>
      </c>
      <c r="C30" s="9">
        <v>301</v>
      </c>
      <c r="D30" s="9">
        <v>321</v>
      </c>
      <c r="E30" s="9">
        <v>361</v>
      </c>
      <c r="F30" s="9">
        <v>380</v>
      </c>
      <c r="G30" s="9">
        <v>459</v>
      </c>
      <c r="H30" s="9">
        <v>496</v>
      </c>
      <c r="I30" s="9">
        <v>548</v>
      </c>
      <c r="J30" s="9">
        <v>474</v>
      </c>
      <c r="K30" s="9">
        <v>511</v>
      </c>
      <c r="L30" s="9">
        <v>505</v>
      </c>
      <c r="M30" s="9">
        <v>592</v>
      </c>
      <c r="N30" s="9">
        <v>482</v>
      </c>
      <c r="O30" s="9">
        <v>516</v>
      </c>
      <c r="P30" s="9">
        <v>491</v>
      </c>
      <c r="Q30" s="9">
        <v>492</v>
      </c>
      <c r="R30" s="9">
        <v>488</v>
      </c>
      <c r="S30" s="9">
        <v>470</v>
      </c>
      <c r="T30" s="9">
        <v>455</v>
      </c>
      <c r="U30" s="9">
        <v>349</v>
      </c>
      <c r="V30" s="9">
        <v>379</v>
      </c>
      <c r="W30" s="9">
        <v>370</v>
      </c>
      <c r="X30" s="9">
        <v>400</v>
      </c>
    </row>
    <row r="31" spans="1:24" ht="15" customHeight="1" x14ac:dyDescent="0.25">
      <c r="A31" s="4" t="s">
        <v>11</v>
      </c>
      <c r="B31" s="9">
        <v>63</v>
      </c>
      <c r="C31" s="9">
        <v>81</v>
      </c>
      <c r="D31" s="9">
        <v>93</v>
      </c>
      <c r="E31" s="9">
        <v>103</v>
      </c>
      <c r="F31" s="9">
        <v>130</v>
      </c>
      <c r="G31" s="9">
        <v>145</v>
      </c>
      <c r="H31" s="9">
        <v>181</v>
      </c>
      <c r="I31" s="9">
        <v>165</v>
      </c>
      <c r="J31" s="9">
        <v>183</v>
      </c>
      <c r="K31" s="9">
        <v>177</v>
      </c>
      <c r="L31" s="9">
        <v>172</v>
      </c>
      <c r="M31" s="9">
        <v>201</v>
      </c>
      <c r="N31" s="9">
        <v>183</v>
      </c>
      <c r="O31" s="9">
        <v>162</v>
      </c>
      <c r="P31" s="9">
        <v>174</v>
      </c>
      <c r="Q31" s="9">
        <v>168</v>
      </c>
      <c r="R31" s="9">
        <v>188</v>
      </c>
      <c r="S31" s="9">
        <v>191</v>
      </c>
      <c r="T31" s="9">
        <v>185</v>
      </c>
      <c r="U31" s="9">
        <v>151</v>
      </c>
      <c r="V31" s="9">
        <v>158</v>
      </c>
      <c r="W31" s="9">
        <v>174</v>
      </c>
      <c r="X31" s="9">
        <v>164</v>
      </c>
    </row>
    <row r="32" spans="1:24" ht="15" customHeight="1" x14ac:dyDescent="0.25">
      <c r="A32" s="4" t="s">
        <v>12</v>
      </c>
      <c r="B32" s="9">
        <v>44</v>
      </c>
      <c r="C32" s="9">
        <v>57</v>
      </c>
      <c r="D32" s="9">
        <v>48</v>
      </c>
      <c r="E32" s="9">
        <v>74</v>
      </c>
      <c r="F32" s="9">
        <v>98</v>
      </c>
      <c r="G32" s="9">
        <v>99</v>
      </c>
      <c r="H32" s="9">
        <v>111</v>
      </c>
      <c r="I32" s="9">
        <v>121</v>
      </c>
      <c r="J32" s="9">
        <v>119</v>
      </c>
      <c r="K32" s="9">
        <v>86</v>
      </c>
      <c r="L32" s="9">
        <v>127</v>
      </c>
      <c r="M32" s="9">
        <v>119</v>
      </c>
      <c r="N32" s="9">
        <v>93</v>
      </c>
      <c r="O32" s="9">
        <v>111</v>
      </c>
      <c r="P32" s="9">
        <v>89</v>
      </c>
      <c r="Q32" s="9">
        <v>103</v>
      </c>
      <c r="R32" s="9">
        <v>103</v>
      </c>
      <c r="S32" s="9">
        <v>104</v>
      </c>
      <c r="T32" s="9">
        <v>103</v>
      </c>
      <c r="U32" s="9">
        <v>73</v>
      </c>
      <c r="V32" s="9">
        <v>87</v>
      </c>
      <c r="W32" s="9">
        <v>85</v>
      </c>
      <c r="X32" s="9">
        <v>84</v>
      </c>
    </row>
    <row r="33" spans="1:24" ht="15" customHeight="1" x14ac:dyDescent="0.25">
      <c r="A33" s="4" t="s">
        <v>13</v>
      </c>
      <c r="B33" s="9">
        <v>63</v>
      </c>
      <c r="C33" s="9">
        <v>51</v>
      </c>
      <c r="D33" s="9">
        <v>57</v>
      </c>
      <c r="E33" s="9">
        <v>61</v>
      </c>
      <c r="F33" s="9">
        <v>81</v>
      </c>
      <c r="G33" s="9">
        <v>94</v>
      </c>
      <c r="H33" s="9">
        <v>121</v>
      </c>
      <c r="I33" s="9">
        <v>104</v>
      </c>
      <c r="J33" s="9">
        <v>88</v>
      </c>
      <c r="K33" s="9">
        <v>81</v>
      </c>
      <c r="L33" s="9">
        <v>105</v>
      </c>
      <c r="M33" s="9">
        <v>97</v>
      </c>
      <c r="N33" s="9">
        <v>93</v>
      </c>
      <c r="O33" s="9">
        <v>88</v>
      </c>
      <c r="P33" s="9">
        <v>98</v>
      </c>
      <c r="Q33" s="9">
        <v>87</v>
      </c>
      <c r="R33" s="9">
        <v>109</v>
      </c>
      <c r="S33" s="9">
        <v>99</v>
      </c>
      <c r="T33" s="9">
        <v>101</v>
      </c>
      <c r="U33" s="9">
        <v>66</v>
      </c>
      <c r="V33" s="9">
        <v>80</v>
      </c>
      <c r="W33" s="9">
        <v>60</v>
      </c>
      <c r="X33" s="9">
        <v>93</v>
      </c>
    </row>
    <row r="34" spans="1:24" ht="15" customHeight="1" x14ac:dyDescent="0.25">
      <c r="A34" s="4" t="s">
        <v>14</v>
      </c>
      <c r="B34" s="9">
        <v>7</v>
      </c>
      <c r="C34" s="9">
        <v>17</v>
      </c>
      <c r="D34" s="9">
        <v>25</v>
      </c>
      <c r="E34" s="9">
        <v>18</v>
      </c>
      <c r="F34" s="9">
        <v>27</v>
      </c>
      <c r="G34" s="9">
        <v>31</v>
      </c>
      <c r="H34" s="9">
        <v>28</v>
      </c>
      <c r="I34" s="9">
        <v>30</v>
      </c>
      <c r="J34" s="9">
        <v>30</v>
      </c>
      <c r="K34" s="9">
        <v>28</v>
      </c>
      <c r="L34" s="9">
        <v>22</v>
      </c>
      <c r="M34" s="9">
        <v>24</v>
      </c>
      <c r="N34" s="9">
        <v>34</v>
      </c>
      <c r="O34" s="9">
        <v>27</v>
      </c>
      <c r="P34" s="9">
        <v>26</v>
      </c>
      <c r="Q34" s="9">
        <v>19</v>
      </c>
      <c r="R34" s="9">
        <v>17</v>
      </c>
      <c r="S34" s="9">
        <v>21</v>
      </c>
      <c r="T34" s="9">
        <v>24</v>
      </c>
      <c r="U34" s="9">
        <v>21</v>
      </c>
      <c r="V34" s="9">
        <v>20</v>
      </c>
      <c r="W34" s="9">
        <v>20</v>
      </c>
      <c r="X34" s="9">
        <v>16</v>
      </c>
    </row>
    <row r="35" spans="1:24" ht="15" customHeight="1" x14ac:dyDescent="0.25">
      <c r="A35" s="8" t="s">
        <v>15</v>
      </c>
      <c r="B35" s="24">
        <v>38</v>
      </c>
      <c r="C35" s="24">
        <v>37</v>
      </c>
      <c r="D35" s="24">
        <v>52</v>
      </c>
      <c r="E35" s="24">
        <v>49</v>
      </c>
      <c r="F35" s="24">
        <v>78</v>
      </c>
      <c r="G35" s="24">
        <v>74</v>
      </c>
      <c r="H35" s="24">
        <v>83</v>
      </c>
      <c r="I35" s="24">
        <v>73</v>
      </c>
      <c r="J35" s="24">
        <v>79</v>
      </c>
      <c r="K35" s="24">
        <v>67</v>
      </c>
      <c r="L35" s="24">
        <v>92</v>
      </c>
      <c r="M35" s="24">
        <v>77</v>
      </c>
      <c r="N35" s="24">
        <v>75</v>
      </c>
      <c r="O35" s="24">
        <v>80</v>
      </c>
      <c r="P35" s="24">
        <v>72</v>
      </c>
      <c r="Q35" s="24">
        <v>69</v>
      </c>
      <c r="R35" s="24">
        <v>85</v>
      </c>
      <c r="S35" s="24">
        <v>59</v>
      </c>
      <c r="T35" s="24">
        <v>79</v>
      </c>
      <c r="U35" s="24">
        <v>50</v>
      </c>
      <c r="V35" s="24">
        <v>63</v>
      </c>
      <c r="W35" s="24">
        <v>55</v>
      </c>
      <c r="X35" s="24">
        <v>69</v>
      </c>
    </row>
    <row r="36" spans="1:24" ht="15" customHeight="1" x14ac:dyDescent="0.25">
      <c r="A36" s="8" t="s">
        <v>16</v>
      </c>
      <c r="B36" s="24">
        <v>26</v>
      </c>
      <c r="C36" s="24">
        <v>32</v>
      </c>
      <c r="D36" s="24">
        <v>52</v>
      </c>
      <c r="E36" s="24">
        <v>41</v>
      </c>
      <c r="F36" s="24">
        <v>69</v>
      </c>
      <c r="G36" s="24">
        <v>57</v>
      </c>
      <c r="H36" s="24">
        <v>56</v>
      </c>
      <c r="I36" s="24">
        <v>63</v>
      </c>
      <c r="J36" s="24">
        <v>69</v>
      </c>
      <c r="K36" s="24">
        <v>46</v>
      </c>
      <c r="L36" s="24">
        <v>62</v>
      </c>
      <c r="M36" s="24">
        <v>72</v>
      </c>
      <c r="N36" s="24">
        <v>57</v>
      </c>
      <c r="O36" s="24">
        <v>58</v>
      </c>
      <c r="P36" s="24">
        <v>67</v>
      </c>
      <c r="Q36" s="24">
        <v>64</v>
      </c>
      <c r="R36" s="24">
        <v>52</v>
      </c>
      <c r="S36" s="24">
        <v>58</v>
      </c>
      <c r="T36" s="24">
        <v>59</v>
      </c>
      <c r="U36" s="24">
        <v>40</v>
      </c>
      <c r="V36" s="24">
        <v>52</v>
      </c>
      <c r="W36" s="24">
        <v>44</v>
      </c>
      <c r="X36" s="24">
        <v>49</v>
      </c>
    </row>
    <row r="37" spans="1:24" ht="15" customHeight="1" x14ac:dyDescent="0.25">
      <c r="A37" s="8" t="s">
        <v>17</v>
      </c>
      <c r="B37" s="24">
        <v>54</v>
      </c>
      <c r="C37" s="24">
        <v>62</v>
      </c>
      <c r="D37" s="24">
        <v>58</v>
      </c>
      <c r="E37" s="24">
        <v>91</v>
      </c>
      <c r="F37" s="24">
        <v>102</v>
      </c>
      <c r="G37" s="24">
        <v>104</v>
      </c>
      <c r="H37" s="24">
        <v>95</v>
      </c>
      <c r="I37" s="24">
        <v>96</v>
      </c>
      <c r="J37" s="24">
        <v>116</v>
      </c>
      <c r="K37" s="24">
        <v>82</v>
      </c>
      <c r="L37" s="24">
        <v>98</v>
      </c>
      <c r="M37" s="24">
        <v>108</v>
      </c>
      <c r="N37" s="24">
        <v>103</v>
      </c>
      <c r="O37" s="24">
        <v>85</v>
      </c>
      <c r="P37" s="24">
        <v>90</v>
      </c>
      <c r="Q37" s="24">
        <v>80</v>
      </c>
      <c r="R37" s="24">
        <v>72</v>
      </c>
      <c r="S37" s="24">
        <v>96</v>
      </c>
      <c r="T37" s="24">
        <v>95</v>
      </c>
      <c r="U37" s="24">
        <v>70</v>
      </c>
      <c r="V37" s="24">
        <v>63</v>
      </c>
      <c r="W37" s="24">
        <v>64</v>
      </c>
      <c r="X37" s="24">
        <v>70</v>
      </c>
    </row>
    <row r="38" spans="1:24" ht="15" customHeight="1" x14ac:dyDescent="0.25">
      <c r="A38" s="8" t="s">
        <v>18</v>
      </c>
      <c r="B38" s="24">
        <v>37</v>
      </c>
      <c r="C38" s="24">
        <v>64</v>
      </c>
      <c r="D38" s="24">
        <v>66</v>
      </c>
      <c r="E38" s="24">
        <v>70</v>
      </c>
      <c r="F38" s="24">
        <v>71</v>
      </c>
      <c r="G38" s="24">
        <v>88</v>
      </c>
      <c r="H38" s="24">
        <v>96</v>
      </c>
      <c r="I38" s="24">
        <v>103</v>
      </c>
      <c r="J38" s="24">
        <v>106</v>
      </c>
      <c r="K38" s="24">
        <v>100</v>
      </c>
      <c r="L38" s="24">
        <v>83</v>
      </c>
      <c r="M38" s="24">
        <v>97</v>
      </c>
      <c r="N38" s="24">
        <v>81</v>
      </c>
      <c r="O38" s="24">
        <v>100</v>
      </c>
      <c r="P38" s="24">
        <v>91</v>
      </c>
      <c r="Q38" s="24">
        <v>82</v>
      </c>
      <c r="R38" s="24">
        <v>88</v>
      </c>
      <c r="S38" s="24">
        <v>81</v>
      </c>
      <c r="T38" s="24">
        <v>76</v>
      </c>
      <c r="U38" s="24">
        <v>70</v>
      </c>
      <c r="V38" s="24">
        <v>64</v>
      </c>
      <c r="W38" s="24">
        <v>66</v>
      </c>
      <c r="X38" s="24">
        <v>69</v>
      </c>
    </row>
    <row r="39" spans="1:24" ht="15" customHeight="1" x14ac:dyDescent="0.25">
      <c r="A39" s="8" t="s">
        <v>24</v>
      </c>
      <c r="B39" s="24">
        <v>19</v>
      </c>
      <c r="C39" s="24">
        <v>40</v>
      </c>
      <c r="D39" s="24">
        <v>30</v>
      </c>
      <c r="E39" s="24">
        <v>69</v>
      </c>
      <c r="F39" s="24">
        <v>76</v>
      </c>
      <c r="G39" s="24">
        <v>76</v>
      </c>
      <c r="H39" s="24">
        <v>78</v>
      </c>
      <c r="I39" s="24">
        <v>70</v>
      </c>
      <c r="J39" s="24">
        <v>77</v>
      </c>
      <c r="K39" s="24">
        <v>73</v>
      </c>
      <c r="L39" s="24">
        <v>85</v>
      </c>
      <c r="M39" s="24">
        <v>86</v>
      </c>
      <c r="N39" s="24">
        <v>69</v>
      </c>
      <c r="O39" s="24">
        <v>99</v>
      </c>
      <c r="P39" s="24">
        <v>97</v>
      </c>
      <c r="Q39" s="24">
        <v>66</v>
      </c>
      <c r="R39" s="24">
        <v>68</v>
      </c>
      <c r="S39" s="24">
        <v>76</v>
      </c>
      <c r="T39" s="24">
        <v>65</v>
      </c>
      <c r="U39" s="24">
        <v>56</v>
      </c>
      <c r="V39" s="24">
        <v>52</v>
      </c>
      <c r="W39" s="24">
        <v>61</v>
      </c>
      <c r="X39" s="24">
        <v>61</v>
      </c>
    </row>
    <row r="40" spans="1:24" ht="15" customHeight="1" x14ac:dyDescent="0.25">
      <c r="A40" s="8" t="s">
        <v>19</v>
      </c>
      <c r="B40" s="24">
        <v>185</v>
      </c>
      <c r="C40" s="24">
        <v>246</v>
      </c>
      <c r="D40" s="24">
        <v>254</v>
      </c>
      <c r="E40" s="24">
        <v>284</v>
      </c>
      <c r="F40" s="24">
        <v>318</v>
      </c>
      <c r="G40" s="24">
        <v>274</v>
      </c>
      <c r="H40" s="24">
        <v>357</v>
      </c>
      <c r="I40" s="24">
        <v>357</v>
      </c>
      <c r="J40" s="24">
        <v>365</v>
      </c>
      <c r="K40" s="24">
        <v>331</v>
      </c>
      <c r="L40" s="24">
        <v>352</v>
      </c>
      <c r="M40" s="24">
        <v>371</v>
      </c>
      <c r="N40" s="24">
        <v>356</v>
      </c>
      <c r="O40" s="24">
        <v>340</v>
      </c>
      <c r="P40" s="24">
        <v>346</v>
      </c>
      <c r="Q40" s="24">
        <v>325</v>
      </c>
      <c r="R40" s="24">
        <v>311</v>
      </c>
      <c r="S40" s="24">
        <v>283</v>
      </c>
      <c r="T40" s="24">
        <v>288</v>
      </c>
      <c r="U40" s="24">
        <v>244</v>
      </c>
      <c r="V40" s="24">
        <v>256</v>
      </c>
      <c r="W40" s="24">
        <v>230</v>
      </c>
      <c r="X40" s="24">
        <v>307</v>
      </c>
    </row>
    <row r="41" spans="1:24" ht="15" customHeight="1" x14ac:dyDescent="0.25">
      <c r="A41" s="8" t="s">
        <v>20</v>
      </c>
      <c r="B41" s="24">
        <v>80</v>
      </c>
      <c r="C41" s="24">
        <v>84</v>
      </c>
      <c r="D41" s="24">
        <v>92</v>
      </c>
      <c r="E41" s="24">
        <v>108</v>
      </c>
      <c r="F41" s="24">
        <v>126</v>
      </c>
      <c r="G41" s="24">
        <v>130</v>
      </c>
      <c r="H41" s="24">
        <v>128</v>
      </c>
      <c r="I41" s="24">
        <v>143</v>
      </c>
      <c r="J41" s="24">
        <v>143</v>
      </c>
      <c r="K41" s="24">
        <v>121</v>
      </c>
      <c r="L41" s="24">
        <v>150</v>
      </c>
      <c r="M41" s="24">
        <v>168</v>
      </c>
      <c r="N41" s="24">
        <v>133</v>
      </c>
      <c r="O41" s="24">
        <v>141</v>
      </c>
      <c r="P41" s="24">
        <v>116</v>
      </c>
      <c r="Q41" s="24">
        <v>139</v>
      </c>
      <c r="R41" s="24">
        <v>127</v>
      </c>
      <c r="S41" s="24">
        <v>148</v>
      </c>
      <c r="T41" s="24">
        <v>121</v>
      </c>
      <c r="U41" s="24">
        <v>99</v>
      </c>
      <c r="V41" s="24">
        <v>127</v>
      </c>
      <c r="W41" s="24">
        <v>123</v>
      </c>
      <c r="X41" s="24">
        <v>105</v>
      </c>
    </row>
    <row r="42" spans="1:24" ht="15" customHeight="1" x14ac:dyDescent="0.25">
      <c r="A42" s="8" t="s">
        <v>21</v>
      </c>
      <c r="B42" s="24">
        <v>45</v>
      </c>
      <c r="C42" s="24">
        <v>62</v>
      </c>
      <c r="D42" s="24">
        <v>75</v>
      </c>
      <c r="E42" s="24">
        <v>85</v>
      </c>
      <c r="F42" s="24">
        <v>93</v>
      </c>
      <c r="G42" s="24">
        <v>97</v>
      </c>
      <c r="H42" s="24">
        <v>110</v>
      </c>
      <c r="I42" s="24">
        <v>99</v>
      </c>
      <c r="J42" s="24">
        <v>95</v>
      </c>
      <c r="K42" s="24">
        <v>107</v>
      </c>
      <c r="L42" s="24">
        <v>100</v>
      </c>
      <c r="M42" s="24">
        <v>117</v>
      </c>
      <c r="N42" s="24">
        <v>111</v>
      </c>
      <c r="O42" s="24">
        <v>122</v>
      </c>
      <c r="P42" s="24">
        <v>113</v>
      </c>
      <c r="Q42" s="24">
        <v>99</v>
      </c>
      <c r="R42" s="24">
        <v>104</v>
      </c>
      <c r="S42" s="24">
        <v>104</v>
      </c>
      <c r="T42" s="24">
        <v>92</v>
      </c>
      <c r="U42" s="24">
        <v>89</v>
      </c>
      <c r="V42" s="24">
        <v>76</v>
      </c>
      <c r="W42" s="24">
        <v>83</v>
      </c>
      <c r="X42" s="24">
        <v>87</v>
      </c>
    </row>
    <row r="43" spans="1:24" ht="15" customHeight="1" x14ac:dyDescent="0.25">
      <c r="A43" s="8" t="s">
        <v>22</v>
      </c>
      <c r="B43" s="24">
        <v>138</v>
      </c>
      <c r="C43" s="24">
        <v>150</v>
      </c>
      <c r="D43" s="24">
        <v>150</v>
      </c>
      <c r="E43" s="24">
        <v>186</v>
      </c>
      <c r="F43" s="24">
        <v>208</v>
      </c>
      <c r="G43" s="24">
        <v>219</v>
      </c>
      <c r="H43" s="24">
        <v>221</v>
      </c>
      <c r="I43" s="24">
        <v>240</v>
      </c>
      <c r="J43" s="24">
        <v>227</v>
      </c>
      <c r="K43" s="24">
        <v>215</v>
      </c>
      <c r="L43" s="24">
        <v>231</v>
      </c>
      <c r="M43" s="24">
        <v>269</v>
      </c>
      <c r="N43" s="24">
        <v>266</v>
      </c>
      <c r="O43" s="24">
        <v>249</v>
      </c>
      <c r="P43" s="24">
        <v>242</v>
      </c>
      <c r="Q43" s="24">
        <v>236</v>
      </c>
      <c r="R43" s="24">
        <v>227</v>
      </c>
      <c r="S43" s="24">
        <v>223</v>
      </c>
      <c r="T43" s="24">
        <v>209</v>
      </c>
      <c r="U43" s="24">
        <v>136</v>
      </c>
      <c r="V43" s="24">
        <v>196</v>
      </c>
      <c r="W43" s="24">
        <v>179</v>
      </c>
      <c r="X43" s="24">
        <v>178</v>
      </c>
    </row>
    <row r="44" spans="1:24" ht="15" customHeight="1" x14ac:dyDescent="0.25">
      <c r="A44" s="8" t="s">
        <v>26</v>
      </c>
      <c r="B44" s="24">
        <v>37</v>
      </c>
      <c r="C44" s="24">
        <v>31</v>
      </c>
      <c r="D44" s="24">
        <v>55</v>
      </c>
      <c r="E44" s="24">
        <v>143</v>
      </c>
      <c r="F44" s="24">
        <v>92</v>
      </c>
      <c r="G44" s="24">
        <v>112</v>
      </c>
      <c r="H44" s="24">
        <v>106</v>
      </c>
      <c r="I44" s="24">
        <v>166</v>
      </c>
      <c r="J44" s="24">
        <v>204</v>
      </c>
      <c r="K44" s="24">
        <v>197</v>
      </c>
      <c r="L44" s="24">
        <v>253</v>
      </c>
      <c r="M44" s="24">
        <v>265</v>
      </c>
      <c r="N44" s="24">
        <v>268</v>
      </c>
      <c r="O44" s="24">
        <v>287</v>
      </c>
      <c r="P44" s="24">
        <v>297</v>
      </c>
      <c r="Q44" s="24">
        <v>314</v>
      </c>
      <c r="R44" s="24">
        <v>347</v>
      </c>
      <c r="S44" s="24">
        <v>358</v>
      </c>
      <c r="T44" s="24">
        <v>355</v>
      </c>
      <c r="U44" s="24">
        <v>333</v>
      </c>
      <c r="V44" s="24">
        <v>411</v>
      </c>
      <c r="W44" s="24">
        <v>429</v>
      </c>
      <c r="X44" s="24">
        <v>521</v>
      </c>
    </row>
    <row r="45" spans="1:24" ht="15" customHeight="1" x14ac:dyDescent="0.25">
      <c r="A45" s="8" t="s">
        <v>203</v>
      </c>
      <c r="B45" s="24">
        <v>30</v>
      </c>
      <c r="C45" s="24">
        <v>41</v>
      </c>
      <c r="D45" s="24">
        <v>99</v>
      </c>
      <c r="E45" s="24">
        <v>12</v>
      </c>
      <c r="F45" s="24">
        <v>1</v>
      </c>
      <c r="G45" s="49" t="s">
        <v>202</v>
      </c>
      <c r="H45" s="49" t="s">
        <v>202</v>
      </c>
      <c r="I45" s="49" t="s">
        <v>202</v>
      </c>
      <c r="J45" s="49" t="s">
        <v>202</v>
      </c>
      <c r="K45" s="49" t="s">
        <v>202</v>
      </c>
      <c r="L45" s="24">
        <v>2</v>
      </c>
      <c r="M45" s="49" t="s">
        <v>202</v>
      </c>
      <c r="N45" s="24">
        <v>1</v>
      </c>
      <c r="O45" s="24">
        <v>2</v>
      </c>
      <c r="P45" s="24">
        <v>1</v>
      </c>
      <c r="Q45" s="49" t="s">
        <v>202</v>
      </c>
      <c r="R45" s="24">
        <v>1</v>
      </c>
      <c r="S45" s="24">
        <v>1</v>
      </c>
      <c r="T45" s="24">
        <v>2</v>
      </c>
      <c r="U45" s="49" t="s">
        <v>202</v>
      </c>
      <c r="V45" s="49" t="s">
        <v>202</v>
      </c>
      <c r="W45" s="24">
        <v>1</v>
      </c>
      <c r="X45" s="49" t="s">
        <v>202</v>
      </c>
    </row>
    <row r="46" spans="1:24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169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0" t="s">
        <v>48</v>
      </c>
      <c r="B5" s="11">
        <v>5261</v>
      </c>
      <c r="C5" s="11">
        <v>5222</v>
      </c>
      <c r="D5" s="11">
        <v>5387</v>
      </c>
      <c r="E5" s="11">
        <v>5762</v>
      </c>
      <c r="F5" s="11">
        <v>6580</v>
      </c>
      <c r="G5" s="11">
        <v>7595</v>
      </c>
      <c r="H5" s="11">
        <v>9057</v>
      </c>
      <c r="I5" s="11">
        <v>9888</v>
      </c>
      <c r="J5" s="11">
        <v>11288</v>
      </c>
      <c r="K5" s="11">
        <v>12655</v>
      </c>
      <c r="L5" s="11">
        <v>12902</v>
      </c>
      <c r="M5" s="11">
        <v>12552</v>
      </c>
      <c r="N5" s="11">
        <v>12104</v>
      </c>
      <c r="O5" s="11">
        <v>11217</v>
      </c>
      <c r="P5" s="11">
        <v>9868</v>
      </c>
      <c r="Q5" s="11">
        <v>8861</v>
      </c>
      <c r="R5" s="11">
        <v>8365</v>
      </c>
      <c r="S5" s="11">
        <v>7492</v>
      </c>
      <c r="T5" s="11">
        <v>7203</v>
      </c>
      <c r="U5" s="11">
        <v>7269</v>
      </c>
      <c r="V5" s="11">
        <v>7055</v>
      </c>
      <c r="W5" s="11">
        <v>7083</v>
      </c>
      <c r="X5" s="11">
        <v>8344</v>
      </c>
    </row>
    <row r="6" spans="1:24" ht="15" customHeight="1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" customHeight="1" x14ac:dyDescent="0.25">
      <c r="A7" s="59" t="s">
        <v>50</v>
      </c>
      <c r="B7" s="11">
        <v>4757</v>
      </c>
      <c r="C7" s="11">
        <v>4855</v>
      </c>
      <c r="D7" s="11">
        <v>4920</v>
      </c>
      <c r="E7" s="11">
        <v>5139</v>
      </c>
      <c r="F7" s="11">
        <v>5379</v>
      </c>
      <c r="G7" s="11">
        <v>6094</v>
      </c>
      <c r="H7" s="11">
        <v>7028</v>
      </c>
      <c r="I7" s="11">
        <v>7455</v>
      </c>
      <c r="J7" s="11">
        <v>8383</v>
      </c>
      <c r="K7" s="11">
        <v>8958</v>
      </c>
      <c r="L7" s="11">
        <v>8712</v>
      </c>
      <c r="M7" s="11">
        <v>8517</v>
      </c>
      <c r="N7" s="11">
        <v>7891</v>
      </c>
      <c r="O7" s="11">
        <v>7156</v>
      </c>
      <c r="P7" s="11">
        <v>6439</v>
      </c>
      <c r="Q7" s="11">
        <v>5741</v>
      </c>
      <c r="R7" s="11">
        <v>5397</v>
      </c>
      <c r="S7" s="11">
        <v>4901</v>
      </c>
      <c r="T7" s="11">
        <v>4810</v>
      </c>
      <c r="U7" s="11">
        <v>4869</v>
      </c>
      <c r="V7" s="11">
        <v>4566</v>
      </c>
      <c r="W7" s="11">
        <v>5288</v>
      </c>
      <c r="X7" s="11">
        <v>6971</v>
      </c>
    </row>
    <row r="8" spans="1:24" s="15" customFormat="1" ht="15" customHeight="1" x14ac:dyDescent="0.25">
      <c r="A8" s="60" t="s">
        <v>49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24" s="15" customFormat="1" ht="15" customHeight="1" x14ac:dyDescent="0.25">
      <c r="A9" s="62" t="s">
        <v>206</v>
      </c>
      <c r="B9" s="61">
        <v>763</v>
      </c>
      <c r="C9" s="61">
        <v>884</v>
      </c>
      <c r="D9" s="61">
        <v>856</v>
      </c>
      <c r="E9" s="61">
        <v>1036</v>
      </c>
      <c r="F9" s="61">
        <v>1580</v>
      </c>
      <c r="G9" s="61">
        <v>2262</v>
      </c>
      <c r="H9" s="61">
        <v>2994</v>
      </c>
      <c r="I9" s="61">
        <v>3493</v>
      </c>
      <c r="J9" s="61">
        <v>4142</v>
      </c>
      <c r="K9" s="61">
        <v>4785</v>
      </c>
      <c r="L9" s="61">
        <v>4947</v>
      </c>
      <c r="M9" s="61">
        <v>5130</v>
      </c>
      <c r="N9" s="61">
        <v>4696</v>
      </c>
      <c r="O9" s="61">
        <v>4187</v>
      </c>
      <c r="P9" s="61">
        <v>3472</v>
      </c>
      <c r="Q9" s="61">
        <v>2773</v>
      </c>
      <c r="R9" s="61">
        <v>2524</v>
      </c>
      <c r="S9" s="61">
        <v>2218</v>
      </c>
      <c r="T9" s="61">
        <v>2273</v>
      </c>
      <c r="U9" s="61">
        <v>2248</v>
      </c>
      <c r="V9" s="61">
        <v>2004</v>
      </c>
      <c r="W9" s="61">
        <v>1816</v>
      </c>
      <c r="X9" s="61">
        <v>2127</v>
      </c>
    </row>
    <row r="10" spans="1:24" s="15" customFormat="1" ht="15" customHeight="1" x14ac:dyDescent="0.25">
      <c r="A10" s="62" t="s">
        <v>207</v>
      </c>
      <c r="B10" s="61">
        <v>9</v>
      </c>
      <c r="C10" s="61">
        <v>52</v>
      </c>
      <c r="D10" s="61">
        <v>54</v>
      </c>
      <c r="E10" s="61">
        <v>68</v>
      </c>
      <c r="F10" s="61">
        <v>56</v>
      </c>
      <c r="G10" s="61">
        <v>36</v>
      </c>
      <c r="H10" s="61">
        <v>26</v>
      </c>
      <c r="I10" s="61">
        <v>23</v>
      </c>
      <c r="J10" s="61">
        <v>26</v>
      </c>
      <c r="K10" s="61">
        <v>16</v>
      </c>
      <c r="L10" s="61">
        <v>38</v>
      </c>
      <c r="M10" s="61">
        <v>39</v>
      </c>
      <c r="N10" s="61">
        <v>79</v>
      </c>
      <c r="O10" s="61">
        <v>88</v>
      </c>
      <c r="P10" s="61">
        <v>86</v>
      </c>
      <c r="Q10" s="61">
        <v>94</v>
      </c>
      <c r="R10" s="61">
        <v>122</v>
      </c>
      <c r="S10" s="61">
        <v>105</v>
      </c>
      <c r="T10" s="61">
        <v>90</v>
      </c>
      <c r="U10" s="61">
        <v>126</v>
      </c>
      <c r="V10" s="61">
        <v>174</v>
      </c>
      <c r="W10" s="61">
        <v>319</v>
      </c>
      <c r="X10" s="61">
        <v>420</v>
      </c>
    </row>
    <row r="11" spans="1:24" s="15" customFormat="1" ht="15" customHeight="1" x14ac:dyDescent="0.25">
      <c r="A11" s="62" t="s">
        <v>208</v>
      </c>
      <c r="B11" s="61">
        <v>2129</v>
      </c>
      <c r="C11" s="61">
        <v>2038</v>
      </c>
      <c r="D11" s="61">
        <v>2091</v>
      </c>
      <c r="E11" s="61">
        <v>2114</v>
      </c>
      <c r="F11" s="61">
        <v>2096</v>
      </c>
      <c r="G11" s="61">
        <v>2043</v>
      </c>
      <c r="H11" s="61">
        <v>2191</v>
      </c>
      <c r="I11" s="61">
        <v>2204</v>
      </c>
      <c r="J11" s="61">
        <v>2175</v>
      </c>
      <c r="K11" s="61">
        <v>1980</v>
      </c>
      <c r="L11" s="61">
        <v>1583</v>
      </c>
      <c r="M11" s="61">
        <v>1314</v>
      </c>
      <c r="N11" s="61">
        <v>1040</v>
      </c>
      <c r="O11" s="61">
        <v>924</v>
      </c>
      <c r="P11" s="61">
        <v>758</v>
      </c>
      <c r="Q11" s="61">
        <v>767</v>
      </c>
      <c r="R11" s="61">
        <v>740</v>
      </c>
      <c r="S11" s="61">
        <v>725</v>
      </c>
      <c r="T11" s="61">
        <v>759</v>
      </c>
      <c r="U11" s="61">
        <v>775</v>
      </c>
      <c r="V11" s="61">
        <v>821</v>
      </c>
      <c r="W11" s="61">
        <v>727</v>
      </c>
      <c r="X11" s="61">
        <v>845</v>
      </c>
    </row>
    <row r="12" spans="1:24" s="15" customFormat="1" ht="15" customHeight="1" x14ac:dyDescent="0.25">
      <c r="A12" s="62" t="s">
        <v>209</v>
      </c>
      <c r="B12" s="61">
        <v>1868</v>
      </c>
      <c r="C12" s="61">
        <v>1890</v>
      </c>
      <c r="D12" s="61">
        <v>1935</v>
      </c>
      <c r="E12" s="61">
        <v>1945</v>
      </c>
      <c r="F12" s="61">
        <v>1686</v>
      </c>
      <c r="G12" s="61">
        <v>1775</v>
      </c>
      <c r="H12" s="61">
        <v>1836</v>
      </c>
      <c r="I12" s="61">
        <v>1756</v>
      </c>
      <c r="J12" s="61">
        <v>2054</v>
      </c>
      <c r="K12" s="61">
        <v>2185</v>
      </c>
      <c r="L12" s="61">
        <v>2150</v>
      </c>
      <c r="M12" s="61">
        <v>2041</v>
      </c>
      <c r="N12" s="61">
        <v>2082</v>
      </c>
      <c r="O12" s="61">
        <v>1959</v>
      </c>
      <c r="P12" s="61">
        <v>2124</v>
      </c>
      <c r="Q12" s="61">
        <v>2114</v>
      </c>
      <c r="R12" s="61">
        <v>2015</v>
      </c>
      <c r="S12" s="61">
        <v>1853</v>
      </c>
      <c r="T12" s="61">
        <v>1691</v>
      </c>
      <c r="U12" s="61">
        <v>1722</v>
      </c>
      <c r="V12" s="61">
        <v>1571</v>
      </c>
      <c r="W12" s="61">
        <v>2427</v>
      </c>
      <c r="X12" s="61">
        <v>3580</v>
      </c>
    </row>
    <row r="13" spans="1:24" ht="15" customHeight="1" x14ac:dyDescent="0.25">
      <c r="A13" s="59" t="s">
        <v>51</v>
      </c>
      <c r="B13" s="11">
        <v>504</v>
      </c>
      <c r="C13" s="11">
        <v>368</v>
      </c>
      <c r="D13" s="11">
        <v>467</v>
      </c>
      <c r="E13" s="11">
        <v>624</v>
      </c>
      <c r="F13" s="11">
        <v>1202</v>
      </c>
      <c r="G13" s="11">
        <v>1502</v>
      </c>
      <c r="H13" s="11">
        <v>2033</v>
      </c>
      <c r="I13" s="11">
        <v>2436</v>
      </c>
      <c r="J13" s="11">
        <v>2912</v>
      </c>
      <c r="K13" s="11">
        <v>3706</v>
      </c>
      <c r="L13" s="11">
        <v>4203</v>
      </c>
      <c r="M13" s="11">
        <v>4045</v>
      </c>
      <c r="N13" s="11">
        <v>4220</v>
      </c>
      <c r="O13" s="11">
        <v>4066</v>
      </c>
      <c r="P13" s="11">
        <v>3435</v>
      </c>
      <c r="Q13" s="11">
        <v>3129</v>
      </c>
      <c r="R13" s="11">
        <v>2974</v>
      </c>
      <c r="S13" s="11">
        <v>2591</v>
      </c>
      <c r="T13" s="11">
        <v>2398</v>
      </c>
      <c r="U13" s="11">
        <v>2406</v>
      </c>
      <c r="V13" s="11">
        <v>2489</v>
      </c>
      <c r="W13" s="11">
        <v>1796</v>
      </c>
      <c r="X13" s="11">
        <v>1376</v>
      </c>
    </row>
    <row r="14" spans="1:24" ht="15" customHeight="1" x14ac:dyDescent="0.25">
      <c r="A14" s="27" t="s">
        <v>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15" customHeight="1" x14ac:dyDescent="0.25">
      <c r="A15" s="4" t="s">
        <v>199</v>
      </c>
      <c r="B15" s="6">
        <v>1382</v>
      </c>
      <c r="C15" s="6">
        <v>1384</v>
      </c>
      <c r="D15" s="6">
        <v>1338</v>
      </c>
      <c r="E15" s="6">
        <v>1545</v>
      </c>
      <c r="F15" s="6">
        <v>1660</v>
      </c>
      <c r="G15" s="6">
        <v>1859</v>
      </c>
      <c r="H15" s="6">
        <v>2260</v>
      </c>
      <c r="I15" s="6">
        <v>2257</v>
      </c>
      <c r="J15" s="6">
        <v>2399</v>
      </c>
      <c r="K15" s="6">
        <v>2627</v>
      </c>
      <c r="L15" s="6">
        <v>2328</v>
      </c>
      <c r="M15" s="6">
        <v>2319</v>
      </c>
      <c r="N15" s="6">
        <v>2136</v>
      </c>
      <c r="O15" s="6">
        <v>1933</v>
      </c>
      <c r="P15" s="6">
        <v>1696</v>
      </c>
      <c r="Q15" s="6">
        <v>1467</v>
      </c>
      <c r="R15" s="6">
        <v>1438</v>
      </c>
      <c r="S15" s="6">
        <v>1247</v>
      </c>
      <c r="T15" s="6">
        <v>1182</v>
      </c>
      <c r="U15" s="6">
        <v>1243</v>
      </c>
      <c r="V15" s="6">
        <v>1183</v>
      </c>
      <c r="W15" s="6">
        <v>1284</v>
      </c>
      <c r="X15" s="6">
        <v>1662</v>
      </c>
    </row>
    <row r="16" spans="1:24" ht="15" customHeight="1" x14ac:dyDescent="0.25">
      <c r="A16" s="4" t="s">
        <v>200</v>
      </c>
      <c r="B16" s="5">
        <v>3879</v>
      </c>
      <c r="C16" s="5">
        <v>3838</v>
      </c>
      <c r="D16" s="5">
        <v>4049</v>
      </c>
      <c r="E16" s="5">
        <v>4217</v>
      </c>
      <c r="F16" s="5">
        <v>4920</v>
      </c>
      <c r="G16" s="5">
        <v>5736</v>
      </c>
      <c r="H16" s="5">
        <v>6797</v>
      </c>
      <c r="I16" s="5">
        <v>7631</v>
      </c>
      <c r="J16" s="5">
        <v>8889</v>
      </c>
      <c r="K16" s="5">
        <v>10028</v>
      </c>
      <c r="L16" s="5">
        <v>10574</v>
      </c>
      <c r="M16" s="5">
        <v>10233</v>
      </c>
      <c r="N16" s="5">
        <v>9968</v>
      </c>
      <c r="O16" s="5">
        <v>9284</v>
      </c>
      <c r="P16" s="5">
        <v>8172</v>
      </c>
      <c r="Q16" s="5">
        <v>7394</v>
      </c>
      <c r="R16" s="5">
        <v>6927</v>
      </c>
      <c r="S16" s="5">
        <v>6245</v>
      </c>
      <c r="T16" s="5">
        <v>6021</v>
      </c>
      <c r="U16" s="5">
        <v>6026</v>
      </c>
      <c r="V16" s="5">
        <v>5872</v>
      </c>
      <c r="W16" s="5">
        <v>5799</v>
      </c>
      <c r="X16" s="5">
        <v>6682</v>
      </c>
    </row>
    <row r="17" spans="1:24" ht="15" customHeight="1" x14ac:dyDescent="0.25">
      <c r="A17" s="27" t="s">
        <v>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" customHeight="1" x14ac:dyDescent="0.25">
      <c r="A18" s="4" t="s">
        <v>36</v>
      </c>
      <c r="B18" s="6">
        <v>5253</v>
      </c>
      <c r="C18" s="6">
        <v>5210</v>
      </c>
      <c r="D18" s="6">
        <v>5376</v>
      </c>
      <c r="E18" s="6">
        <v>5727</v>
      </c>
      <c r="F18" s="6">
        <v>6418</v>
      </c>
      <c r="G18" s="6">
        <v>7137</v>
      </c>
      <c r="H18" s="6">
        <v>8505</v>
      </c>
      <c r="I18" s="6">
        <v>9423</v>
      </c>
      <c r="J18" s="6">
        <v>10696</v>
      </c>
      <c r="K18" s="6">
        <v>11986</v>
      </c>
      <c r="L18" s="6">
        <v>12167</v>
      </c>
      <c r="M18" s="6">
        <v>11782</v>
      </c>
      <c r="N18" s="6">
        <v>11724</v>
      </c>
      <c r="O18" s="6">
        <v>10951</v>
      </c>
      <c r="P18" s="6">
        <v>9655</v>
      </c>
      <c r="Q18" s="6">
        <v>8673</v>
      </c>
      <c r="R18" s="6">
        <v>8202</v>
      </c>
      <c r="S18" s="6">
        <v>7332</v>
      </c>
      <c r="T18" s="6">
        <v>7031</v>
      </c>
      <c r="U18" s="6">
        <v>7090</v>
      </c>
      <c r="V18" s="6">
        <v>6903</v>
      </c>
      <c r="W18" s="6">
        <v>6936</v>
      </c>
      <c r="X18" s="6">
        <v>8165</v>
      </c>
    </row>
    <row r="19" spans="1:24" ht="15" customHeight="1" x14ac:dyDescent="0.25">
      <c r="A19" s="4" t="s">
        <v>37</v>
      </c>
      <c r="B19" s="5">
        <v>8</v>
      </c>
      <c r="C19" s="5">
        <v>12</v>
      </c>
      <c r="D19" s="5">
        <v>11</v>
      </c>
      <c r="E19" s="5">
        <v>35</v>
      </c>
      <c r="F19" s="5">
        <v>162</v>
      </c>
      <c r="G19" s="5">
        <v>458</v>
      </c>
      <c r="H19" s="5">
        <v>552</v>
      </c>
      <c r="I19" s="5">
        <v>465</v>
      </c>
      <c r="J19" s="5">
        <v>592</v>
      </c>
      <c r="K19" s="5">
        <v>669</v>
      </c>
      <c r="L19" s="5">
        <v>735</v>
      </c>
      <c r="M19" s="5">
        <v>770</v>
      </c>
      <c r="N19" s="5">
        <v>380</v>
      </c>
      <c r="O19" s="5">
        <v>266</v>
      </c>
      <c r="P19" s="5">
        <v>213</v>
      </c>
      <c r="Q19" s="5">
        <v>188</v>
      </c>
      <c r="R19" s="5">
        <v>163</v>
      </c>
      <c r="S19" s="5">
        <v>160</v>
      </c>
      <c r="T19" s="5">
        <v>172</v>
      </c>
      <c r="U19" s="5">
        <v>179</v>
      </c>
      <c r="V19" s="5">
        <v>152</v>
      </c>
      <c r="W19" s="5">
        <v>147</v>
      </c>
      <c r="X19" s="5">
        <v>179</v>
      </c>
    </row>
    <row r="20" spans="1:24" ht="15" customHeight="1" x14ac:dyDescent="0.25">
      <c r="A20" s="27" t="s">
        <v>95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" customHeight="1" x14ac:dyDescent="0.25">
      <c r="A21" s="4" t="s">
        <v>96</v>
      </c>
      <c r="B21" s="6">
        <v>5261</v>
      </c>
      <c r="C21" s="6">
        <v>5222</v>
      </c>
      <c r="D21" s="6">
        <v>5387</v>
      </c>
      <c r="E21" s="6">
        <v>5566</v>
      </c>
      <c r="F21" s="6">
        <v>6074</v>
      </c>
      <c r="G21" s="6">
        <v>6675</v>
      </c>
      <c r="H21" s="6">
        <v>7360</v>
      </c>
      <c r="I21" s="6">
        <v>7871</v>
      </c>
      <c r="J21" s="6">
        <v>8922</v>
      </c>
      <c r="K21" s="6">
        <v>10003</v>
      </c>
      <c r="L21" s="6">
        <v>10159</v>
      </c>
      <c r="M21" s="6">
        <v>9843</v>
      </c>
      <c r="N21" s="6">
        <v>9962</v>
      </c>
      <c r="O21" s="6">
        <v>9666</v>
      </c>
      <c r="P21" s="6">
        <v>8826</v>
      </c>
      <c r="Q21" s="6">
        <v>8129</v>
      </c>
      <c r="R21" s="6">
        <v>7702</v>
      </c>
      <c r="S21" s="6">
        <v>7004</v>
      </c>
      <c r="T21" s="6">
        <v>6688</v>
      </c>
      <c r="U21" s="6">
        <v>6674</v>
      </c>
      <c r="V21" s="6">
        <v>6642</v>
      </c>
      <c r="W21" s="6">
        <v>6706</v>
      </c>
      <c r="X21" s="6">
        <v>8013</v>
      </c>
    </row>
    <row r="22" spans="1:24" ht="15" customHeight="1" x14ac:dyDescent="0.25">
      <c r="A22" s="4" t="s">
        <v>97</v>
      </c>
      <c r="B22" s="53" t="s">
        <v>202</v>
      </c>
      <c r="C22" s="53" t="s">
        <v>202</v>
      </c>
      <c r="D22" s="53" t="s">
        <v>202</v>
      </c>
      <c r="E22" s="5">
        <v>196</v>
      </c>
      <c r="F22" s="5">
        <v>506</v>
      </c>
      <c r="G22" s="5">
        <v>920</v>
      </c>
      <c r="H22" s="5">
        <v>1697</v>
      </c>
      <c r="I22" s="5">
        <v>2017</v>
      </c>
      <c r="J22" s="5">
        <v>2367</v>
      </c>
      <c r="K22" s="5">
        <v>2653</v>
      </c>
      <c r="L22" s="5">
        <v>2743</v>
      </c>
      <c r="M22" s="5">
        <v>2711</v>
      </c>
      <c r="N22" s="5">
        <v>2143</v>
      </c>
      <c r="O22" s="5">
        <v>1551</v>
      </c>
      <c r="P22" s="5">
        <v>1042</v>
      </c>
      <c r="Q22" s="5">
        <v>732</v>
      </c>
      <c r="R22" s="5">
        <v>663</v>
      </c>
      <c r="S22" s="5">
        <v>488</v>
      </c>
      <c r="T22" s="5">
        <v>515</v>
      </c>
      <c r="U22" s="5">
        <v>595</v>
      </c>
      <c r="V22" s="5">
        <v>413</v>
      </c>
      <c r="W22" s="5">
        <v>378</v>
      </c>
      <c r="X22" s="5">
        <v>331</v>
      </c>
    </row>
    <row r="23" spans="1:24" ht="15" customHeight="1" x14ac:dyDescent="0.25">
      <c r="A23" s="27" t="s">
        <v>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" customHeight="1" x14ac:dyDescent="0.25">
      <c r="A24" s="8" t="s">
        <v>4</v>
      </c>
      <c r="B24" s="7">
        <v>3499</v>
      </c>
      <c r="C24" s="7">
        <v>3478</v>
      </c>
      <c r="D24" s="7">
        <v>3647</v>
      </c>
      <c r="E24" s="7">
        <v>3774</v>
      </c>
      <c r="F24" s="7">
        <v>3840</v>
      </c>
      <c r="G24" s="7">
        <v>3997</v>
      </c>
      <c r="H24" s="7">
        <v>4714</v>
      </c>
      <c r="I24" s="7">
        <v>4909</v>
      </c>
      <c r="J24" s="7">
        <v>5448</v>
      </c>
      <c r="K24" s="7">
        <v>6020</v>
      </c>
      <c r="L24" s="7">
        <v>6227</v>
      </c>
      <c r="M24" s="7">
        <v>6076</v>
      </c>
      <c r="N24" s="7">
        <v>6166</v>
      </c>
      <c r="O24" s="7">
        <v>5729</v>
      </c>
      <c r="P24" s="7">
        <v>5306</v>
      </c>
      <c r="Q24" s="7">
        <v>5210</v>
      </c>
      <c r="R24" s="7">
        <v>4942</v>
      </c>
      <c r="S24" s="7">
        <v>4504</v>
      </c>
      <c r="T24" s="7">
        <v>4294</v>
      </c>
      <c r="U24" s="7">
        <v>4284</v>
      </c>
      <c r="V24" s="7">
        <v>4406</v>
      </c>
      <c r="W24" s="7">
        <v>4670</v>
      </c>
      <c r="X24" s="7">
        <v>5630</v>
      </c>
    </row>
    <row r="25" spans="1:24" ht="15" customHeight="1" x14ac:dyDescent="0.25">
      <c r="A25" s="8" t="s">
        <v>5</v>
      </c>
      <c r="B25" s="7">
        <v>1765</v>
      </c>
      <c r="C25" s="7">
        <v>1746</v>
      </c>
      <c r="D25" s="7">
        <v>1741</v>
      </c>
      <c r="E25" s="7">
        <v>1989</v>
      </c>
      <c r="F25" s="7">
        <v>2745</v>
      </c>
      <c r="G25" s="7">
        <v>3614</v>
      </c>
      <c r="H25" s="7">
        <v>4354</v>
      </c>
      <c r="I25" s="7">
        <v>4987</v>
      </c>
      <c r="J25" s="7">
        <v>5848</v>
      </c>
      <c r="K25" s="7">
        <v>6648</v>
      </c>
      <c r="L25" s="7">
        <v>6684</v>
      </c>
      <c r="M25" s="7">
        <v>6485</v>
      </c>
      <c r="N25" s="7">
        <v>5945</v>
      </c>
      <c r="O25" s="7">
        <v>5491</v>
      </c>
      <c r="P25" s="7">
        <v>4566</v>
      </c>
      <c r="Q25" s="7">
        <v>3658</v>
      </c>
      <c r="R25" s="7">
        <v>3429</v>
      </c>
      <c r="S25" s="7">
        <v>2990</v>
      </c>
      <c r="T25" s="7">
        <v>2913</v>
      </c>
      <c r="U25" s="7">
        <v>2990</v>
      </c>
      <c r="V25" s="7">
        <v>2653</v>
      </c>
      <c r="W25" s="7">
        <v>2415</v>
      </c>
      <c r="X25" s="7">
        <v>2716</v>
      </c>
    </row>
    <row r="26" spans="1:24" ht="15" customHeight="1" x14ac:dyDescent="0.25">
      <c r="A26" s="27" t="s">
        <v>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5" customHeight="1" x14ac:dyDescent="0.25">
      <c r="A27" s="4" t="s">
        <v>7</v>
      </c>
      <c r="B27" s="5">
        <v>975</v>
      </c>
      <c r="C27" s="5">
        <v>910</v>
      </c>
      <c r="D27" s="5">
        <v>955</v>
      </c>
      <c r="E27" s="5">
        <v>1237</v>
      </c>
      <c r="F27" s="5">
        <v>2176</v>
      </c>
      <c r="G27" s="5">
        <v>2901</v>
      </c>
      <c r="H27" s="5">
        <v>3610</v>
      </c>
      <c r="I27" s="5">
        <v>4096</v>
      </c>
      <c r="J27" s="5">
        <v>4756</v>
      </c>
      <c r="K27" s="5">
        <v>5996</v>
      </c>
      <c r="L27" s="5">
        <v>6414</v>
      </c>
      <c r="M27" s="5">
        <v>6183</v>
      </c>
      <c r="N27" s="5">
        <v>6532</v>
      </c>
      <c r="O27" s="5">
        <v>6174</v>
      </c>
      <c r="P27" s="5">
        <v>5118</v>
      </c>
      <c r="Q27" s="5">
        <v>4737</v>
      </c>
      <c r="R27" s="5">
        <v>4347</v>
      </c>
      <c r="S27" s="5">
        <v>3816</v>
      </c>
      <c r="T27" s="5">
        <v>3605</v>
      </c>
      <c r="U27" s="5">
        <v>3771</v>
      </c>
      <c r="V27" s="5">
        <v>3788</v>
      </c>
      <c r="W27" s="5">
        <v>3920</v>
      </c>
      <c r="X27" s="5">
        <v>4613</v>
      </c>
    </row>
    <row r="28" spans="1:24" ht="15" customHeight="1" x14ac:dyDescent="0.25">
      <c r="A28" s="4" t="s">
        <v>8</v>
      </c>
      <c r="B28" s="7">
        <v>4249</v>
      </c>
      <c r="C28" s="7">
        <v>4269</v>
      </c>
      <c r="D28" s="7">
        <v>4403</v>
      </c>
      <c r="E28" s="7">
        <v>4450</v>
      </c>
      <c r="F28" s="7">
        <v>4321</v>
      </c>
      <c r="G28" s="7">
        <v>4611</v>
      </c>
      <c r="H28" s="7">
        <v>5344</v>
      </c>
      <c r="I28" s="7">
        <v>5693</v>
      </c>
      <c r="J28" s="7">
        <v>6439</v>
      </c>
      <c r="K28" s="7">
        <v>6576</v>
      </c>
      <c r="L28" s="7">
        <v>6404</v>
      </c>
      <c r="M28" s="7">
        <v>6264</v>
      </c>
      <c r="N28" s="7">
        <v>5476</v>
      </c>
      <c r="O28" s="7">
        <v>4923</v>
      </c>
      <c r="P28" s="7">
        <v>4631</v>
      </c>
      <c r="Q28" s="7">
        <v>4013</v>
      </c>
      <c r="R28" s="7">
        <v>3941</v>
      </c>
      <c r="S28" s="7">
        <v>3598</v>
      </c>
      <c r="T28" s="7">
        <v>3494</v>
      </c>
      <c r="U28" s="7">
        <v>3424</v>
      </c>
      <c r="V28" s="7">
        <v>3185</v>
      </c>
      <c r="W28" s="7">
        <v>3089</v>
      </c>
      <c r="X28" s="7">
        <v>3660</v>
      </c>
    </row>
    <row r="29" spans="1:24" ht="15" customHeight="1" x14ac:dyDescent="0.25">
      <c r="A29" s="8" t="s">
        <v>9</v>
      </c>
      <c r="B29" s="7">
        <v>37</v>
      </c>
      <c r="C29" s="7">
        <v>44</v>
      </c>
      <c r="D29" s="7">
        <v>30</v>
      </c>
      <c r="E29" s="7">
        <v>76</v>
      </c>
      <c r="F29" s="7">
        <v>84</v>
      </c>
      <c r="G29" s="7">
        <v>84</v>
      </c>
      <c r="H29" s="7">
        <v>107</v>
      </c>
      <c r="I29" s="7">
        <v>103</v>
      </c>
      <c r="J29" s="7">
        <v>100</v>
      </c>
      <c r="K29" s="7">
        <v>95</v>
      </c>
      <c r="L29" s="7">
        <v>95</v>
      </c>
      <c r="M29" s="7">
        <v>113</v>
      </c>
      <c r="N29" s="7">
        <v>104</v>
      </c>
      <c r="O29" s="7">
        <v>124</v>
      </c>
      <c r="P29" s="7">
        <v>127</v>
      </c>
      <c r="Q29" s="7">
        <v>120</v>
      </c>
      <c r="R29" s="7">
        <v>83</v>
      </c>
      <c r="S29" s="7">
        <v>79</v>
      </c>
      <c r="T29" s="7">
        <v>111</v>
      </c>
      <c r="U29" s="7">
        <v>79</v>
      </c>
      <c r="V29" s="7">
        <v>85</v>
      </c>
      <c r="W29" s="7">
        <v>76</v>
      </c>
      <c r="X29" s="7">
        <v>73</v>
      </c>
    </row>
    <row r="30" spans="1:24" ht="15" customHeight="1" x14ac:dyDescent="0.25">
      <c r="A30" s="27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 x14ac:dyDescent="0.25">
      <c r="A31" s="4" t="s">
        <v>10</v>
      </c>
      <c r="B31" s="9">
        <v>400</v>
      </c>
      <c r="C31" s="9">
        <v>518</v>
      </c>
      <c r="D31" s="9">
        <v>503</v>
      </c>
      <c r="E31" s="9">
        <v>580</v>
      </c>
      <c r="F31" s="9">
        <v>689</v>
      </c>
      <c r="G31" s="9">
        <v>860</v>
      </c>
      <c r="H31" s="9">
        <v>1008</v>
      </c>
      <c r="I31" s="9">
        <v>1224</v>
      </c>
      <c r="J31" s="9">
        <v>1245</v>
      </c>
      <c r="K31" s="9">
        <v>1258</v>
      </c>
      <c r="L31" s="9">
        <v>1188</v>
      </c>
      <c r="M31" s="9">
        <v>1175</v>
      </c>
      <c r="N31" s="9">
        <v>1011</v>
      </c>
      <c r="O31" s="9">
        <v>913</v>
      </c>
      <c r="P31" s="9">
        <v>680</v>
      </c>
      <c r="Q31" s="9">
        <v>670</v>
      </c>
      <c r="R31" s="9">
        <v>648</v>
      </c>
      <c r="S31" s="9">
        <v>621</v>
      </c>
      <c r="T31" s="9">
        <v>610</v>
      </c>
      <c r="U31" s="9">
        <v>609</v>
      </c>
      <c r="V31" s="9">
        <v>540</v>
      </c>
      <c r="W31" s="9">
        <v>503</v>
      </c>
      <c r="X31" s="9">
        <v>549</v>
      </c>
    </row>
    <row r="32" spans="1:24" ht="15" customHeight="1" x14ac:dyDescent="0.25">
      <c r="A32" s="4" t="s">
        <v>11</v>
      </c>
      <c r="B32" s="9">
        <v>385</v>
      </c>
      <c r="C32" s="9">
        <v>410</v>
      </c>
      <c r="D32" s="9">
        <v>440</v>
      </c>
      <c r="E32" s="9">
        <v>490</v>
      </c>
      <c r="F32" s="9">
        <v>537</v>
      </c>
      <c r="G32" s="9">
        <v>652</v>
      </c>
      <c r="H32" s="9">
        <v>760</v>
      </c>
      <c r="I32" s="9">
        <v>941</v>
      </c>
      <c r="J32" s="9">
        <v>939</v>
      </c>
      <c r="K32" s="9">
        <v>1169</v>
      </c>
      <c r="L32" s="9">
        <v>1150</v>
      </c>
      <c r="M32" s="9">
        <v>1178</v>
      </c>
      <c r="N32" s="9">
        <v>1126</v>
      </c>
      <c r="O32" s="9">
        <v>1082</v>
      </c>
      <c r="P32" s="9">
        <v>977</v>
      </c>
      <c r="Q32" s="9">
        <v>878</v>
      </c>
      <c r="R32" s="9">
        <v>825</v>
      </c>
      <c r="S32" s="9">
        <v>769</v>
      </c>
      <c r="T32" s="9">
        <v>734</v>
      </c>
      <c r="U32" s="9">
        <v>777</v>
      </c>
      <c r="V32" s="9">
        <v>746</v>
      </c>
      <c r="W32" s="9">
        <v>808</v>
      </c>
      <c r="X32" s="9">
        <v>913</v>
      </c>
    </row>
    <row r="33" spans="1:24" ht="15" customHeight="1" x14ac:dyDescent="0.25">
      <c r="A33" s="4" t="s">
        <v>12</v>
      </c>
      <c r="B33" s="9">
        <v>293</v>
      </c>
      <c r="C33" s="9">
        <v>301</v>
      </c>
      <c r="D33" s="9">
        <v>339</v>
      </c>
      <c r="E33" s="9">
        <v>326</v>
      </c>
      <c r="F33" s="9">
        <v>305</v>
      </c>
      <c r="G33" s="9">
        <v>409</v>
      </c>
      <c r="H33" s="9">
        <v>467</v>
      </c>
      <c r="I33" s="9">
        <v>477</v>
      </c>
      <c r="J33" s="9">
        <v>573</v>
      </c>
      <c r="K33" s="9">
        <v>617</v>
      </c>
      <c r="L33" s="9">
        <v>719</v>
      </c>
      <c r="M33" s="9">
        <v>751</v>
      </c>
      <c r="N33" s="9">
        <v>784</v>
      </c>
      <c r="O33" s="9">
        <v>721</v>
      </c>
      <c r="P33" s="9">
        <v>642</v>
      </c>
      <c r="Q33" s="9">
        <v>533</v>
      </c>
      <c r="R33" s="9">
        <v>531</v>
      </c>
      <c r="S33" s="9">
        <v>447</v>
      </c>
      <c r="T33" s="9">
        <v>452</v>
      </c>
      <c r="U33" s="9">
        <v>429</v>
      </c>
      <c r="V33" s="9">
        <v>453</v>
      </c>
      <c r="W33" s="9">
        <v>423</v>
      </c>
      <c r="X33" s="9">
        <v>531</v>
      </c>
    </row>
    <row r="34" spans="1:24" ht="15" customHeight="1" x14ac:dyDescent="0.25">
      <c r="A34" s="4" t="s">
        <v>13</v>
      </c>
      <c r="B34" s="9">
        <v>250</v>
      </c>
      <c r="C34" s="9">
        <v>219</v>
      </c>
      <c r="D34" s="9">
        <v>192</v>
      </c>
      <c r="E34" s="9">
        <v>223</v>
      </c>
      <c r="F34" s="9">
        <v>248</v>
      </c>
      <c r="G34" s="9">
        <v>272</v>
      </c>
      <c r="H34" s="9">
        <v>300</v>
      </c>
      <c r="I34" s="9">
        <v>326</v>
      </c>
      <c r="J34" s="9">
        <v>471</v>
      </c>
      <c r="K34" s="9">
        <v>558</v>
      </c>
      <c r="L34" s="9">
        <v>633</v>
      </c>
      <c r="M34" s="9">
        <v>523</v>
      </c>
      <c r="N34" s="9">
        <v>538</v>
      </c>
      <c r="O34" s="9">
        <v>530</v>
      </c>
      <c r="P34" s="9">
        <v>452</v>
      </c>
      <c r="Q34" s="9">
        <v>403</v>
      </c>
      <c r="R34" s="9">
        <v>362</v>
      </c>
      <c r="S34" s="9">
        <v>364</v>
      </c>
      <c r="T34" s="9">
        <v>319</v>
      </c>
      <c r="U34" s="9">
        <v>284</v>
      </c>
      <c r="V34" s="9">
        <v>281</v>
      </c>
      <c r="W34" s="9">
        <v>312</v>
      </c>
      <c r="X34" s="9">
        <v>423</v>
      </c>
    </row>
    <row r="35" spans="1:24" ht="15" customHeight="1" x14ac:dyDescent="0.25">
      <c r="A35" s="4" t="s">
        <v>14</v>
      </c>
      <c r="B35" s="9">
        <v>88</v>
      </c>
      <c r="C35" s="9">
        <v>84</v>
      </c>
      <c r="D35" s="9">
        <v>92</v>
      </c>
      <c r="E35" s="9">
        <v>112</v>
      </c>
      <c r="F35" s="9">
        <v>119</v>
      </c>
      <c r="G35" s="9">
        <v>126</v>
      </c>
      <c r="H35" s="9">
        <v>200</v>
      </c>
      <c r="I35" s="9">
        <v>162</v>
      </c>
      <c r="J35" s="9">
        <v>187</v>
      </c>
      <c r="K35" s="9">
        <v>231</v>
      </c>
      <c r="L35" s="9">
        <v>206</v>
      </c>
      <c r="M35" s="9">
        <v>242</v>
      </c>
      <c r="N35" s="9">
        <v>236</v>
      </c>
      <c r="O35" s="9">
        <v>228</v>
      </c>
      <c r="P35" s="9">
        <v>237</v>
      </c>
      <c r="Q35" s="9">
        <v>195</v>
      </c>
      <c r="R35" s="9">
        <v>210</v>
      </c>
      <c r="S35" s="9">
        <v>130</v>
      </c>
      <c r="T35" s="9">
        <v>146</v>
      </c>
      <c r="U35" s="9">
        <v>134</v>
      </c>
      <c r="V35" s="9">
        <v>136</v>
      </c>
      <c r="W35" s="9">
        <v>126</v>
      </c>
      <c r="X35" s="9">
        <v>181</v>
      </c>
    </row>
    <row r="36" spans="1:24" ht="15" customHeight="1" x14ac:dyDescent="0.25">
      <c r="A36" s="4" t="s">
        <v>15</v>
      </c>
      <c r="B36" s="9">
        <v>394</v>
      </c>
      <c r="C36" s="9">
        <v>336</v>
      </c>
      <c r="D36" s="9">
        <v>311</v>
      </c>
      <c r="E36" s="9">
        <v>377</v>
      </c>
      <c r="F36" s="9">
        <v>438</v>
      </c>
      <c r="G36" s="9">
        <v>422</v>
      </c>
      <c r="H36" s="9">
        <v>493</v>
      </c>
      <c r="I36" s="9">
        <v>470</v>
      </c>
      <c r="J36" s="9">
        <v>623</v>
      </c>
      <c r="K36" s="9">
        <v>704</v>
      </c>
      <c r="L36" s="9">
        <v>745</v>
      </c>
      <c r="M36" s="9">
        <v>811</v>
      </c>
      <c r="N36" s="9">
        <v>726</v>
      </c>
      <c r="O36" s="9">
        <v>703</v>
      </c>
      <c r="P36" s="9">
        <v>620</v>
      </c>
      <c r="Q36" s="9">
        <v>542</v>
      </c>
      <c r="R36" s="9">
        <v>572</v>
      </c>
      <c r="S36" s="9">
        <v>427</v>
      </c>
      <c r="T36" s="9">
        <v>468</v>
      </c>
      <c r="U36" s="9">
        <v>473</v>
      </c>
      <c r="V36" s="9">
        <v>466</v>
      </c>
      <c r="W36" s="9">
        <v>390</v>
      </c>
      <c r="X36" s="9">
        <v>508</v>
      </c>
    </row>
    <row r="37" spans="1:24" ht="15" customHeight="1" x14ac:dyDescent="0.25">
      <c r="A37" s="4" t="s">
        <v>16</v>
      </c>
      <c r="B37" s="9">
        <v>210</v>
      </c>
      <c r="C37" s="9">
        <v>217</v>
      </c>
      <c r="D37" s="9">
        <v>207</v>
      </c>
      <c r="E37" s="9">
        <v>260</v>
      </c>
      <c r="F37" s="9">
        <v>238</v>
      </c>
      <c r="G37" s="9">
        <v>290</v>
      </c>
      <c r="H37" s="9">
        <v>316</v>
      </c>
      <c r="I37" s="9">
        <v>322</v>
      </c>
      <c r="J37" s="9">
        <v>388</v>
      </c>
      <c r="K37" s="9">
        <v>408</v>
      </c>
      <c r="L37" s="9">
        <v>452</v>
      </c>
      <c r="M37" s="9">
        <v>375</v>
      </c>
      <c r="N37" s="9">
        <v>377</v>
      </c>
      <c r="O37" s="9">
        <v>338</v>
      </c>
      <c r="P37" s="9">
        <v>330</v>
      </c>
      <c r="Q37" s="9">
        <v>285</v>
      </c>
      <c r="R37" s="9">
        <v>278</v>
      </c>
      <c r="S37" s="9">
        <v>242</v>
      </c>
      <c r="T37" s="9">
        <v>257</v>
      </c>
      <c r="U37" s="9">
        <v>257</v>
      </c>
      <c r="V37" s="9">
        <v>223</v>
      </c>
      <c r="W37" s="9">
        <v>248</v>
      </c>
      <c r="X37" s="9">
        <v>302</v>
      </c>
    </row>
    <row r="38" spans="1:24" ht="15" customHeight="1" x14ac:dyDescent="0.25">
      <c r="A38" s="4" t="s">
        <v>17</v>
      </c>
      <c r="B38" s="9">
        <v>358</v>
      </c>
      <c r="C38" s="9">
        <v>294</v>
      </c>
      <c r="D38" s="9">
        <v>342</v>
      </c>
      <c r="E38" s="9">
        <v>333</v>
      </c>
      <c r="F38" s="9">
        <v>373</v>
      </c>
      <c r="G38" s="9">
        <v>415</v>
      </c>
      <c r="H38" s="9">
        <v>481</v>
      </c>
      <c r="I38" s="9">
        <v>553</v>
      </c>
      <c r="J38" s="9">
        <v>566</v>
      </c>
      <c r="K38" s="9">
        <v>590</v>
      </c>
      <c r="L38" s="9">
        <v>685</v>
      </c>
      <c r="M38" s="9">
        <v>635</v>
      </c>
      <c r="N38" s="9">
        <v>726</v>
      </c>
      <c r="O38" s="9">
        <v>599</v>
      </c>
      <c r="P38" s="9">
        <v>560</v>
      </c>
      <c r="Q38" s="9">
        <v>502</v>
      </c>
      <c r="R38" s="9">
        <v>484</v>
      </c>
      <c r="S38" s="9">
        <v>406</v>
      </c>
      <c r="T38" s="9">
        <v>386</v>
      </c>
      <c r="U38" s="9">
        <v>382</v>
      </c>
      <c r="V38" s="9">
        <v>353</v>
      </c>
      <c r="W38" s="9">
        <v>371</v>
      </c>
      <c r="X38" s="9">
        <v>484</v>
      </c>
    </row>
    <row r="39" spans="1:24" ht="15" customHeight="1" x14ac:dyDescent="0.25">
      <c r="A39" s="4" t="s">
        <v>18</v>
      </c>
      <c r="B39" s="9">
        <v>324</v>
      </c>
      <c r="C39" s="9">
        <v>326</v>
      </c>
      <c r="D39" s="9">
        <v>311</v>
      </c>
      <c r="E39" s="9">
        <v>329</v>
      </c>
      <c r="F39" s="9">
        <v>356</v>
      </c>
      <c r="G39" s="9">
        <v>362</v>
      </c>
      <c r="H39" s="9">
        <v>437</v>
      </c>
      <c r="I39" s="9">
        <v>532</v>
      </c>
      <c r="J39" s="9">
        <v>522</v>
      </c>
      <c r="K39" s="9">
        <v>575</v>
      </c>
      <c r="L39" s="9">
        <v>632</v>
      </c>
      <c r="M39" s="9">
        <v>619</v>
      </c>
      <c r="N39" s="9">
        <v>606</v>
      </c>
      <c r="O39" s="9">
        <v>540</v>
      </c>
      <c r="P39" s="9">
        <v>502</v>
      </c>
      <c r="Q39" s="9">
        <v>501</v>
      </c>
      <c r="R39" s="9">
        <v>429</v>
      </c>
      <c r="S39" s="9">
        <v>368</v>
      </c>
      <c r="T39" s="9">
        <v>392</v>
      </c>
      <c r="U39" s="9">
        <v>404</v>
      </c>
      <c r="V39" s="9">
        <v>382</v>
      </c>
      <c r="W39" s="9">
        <v>418</v>
      </c>
      <c r="X39" s="9">
        <v>426</v>
      </c>
    </row>
    <row r="40" spans="1:24" ht="15" customHeight="1" x14ac:dyDescent="0.25">
      <c r="A40" s="4" t="s">
        <v>24</v>
      </c>
      <c r="B40" s="9">
        <v>343</v>
      </c>
      <c r="C40" s="9">
        <v>363</v>
      </c>
      <c r="D40" s="9">
        <v>327</v>
      </c>
      <c r="E40" s="9">
        <v>348</v>
      </c>
      <c r="F40" s="9">
        <v>346</v>
      </c>
      <c r="G40" s="9">
        <v>431</v>
      </c>
      <c r="H40" s="9">
        <v>535</v>
      </c>
      <c r="I40" s="9">
        <v>531</v>
      </c>
      <c r="J40" s="9">
        <v>623</v>
      </c>
      <c r="K40" s="9">
        <v>659</v>
      </c>
      <c r="L40" s="9">
        <v>733</v>
      </c>
      <c r="M40" s="9">
        <v>752</v>
      </c>
      <c r="N40" s="9">
        <v>778</v>
      </c>
      <c r="O40" s="9">
        <v>712</v>
      </c>
      <c r="P40" s="9">
        <v>636</v>
      </c>
      <c r="Q40" s="9">
        <v>542</v>
      </c>
      <c r="R40" s="9">
        <v>539</v>
      </c>
      <c r="S40" s="9">
        <v>455</v>
      </c>
      <c r="T40" s="9">
        <v>437</v>
      </c>
      <c r="U40" s="9">
        <v>477</v>
      </c>
      <c r="V40" s="9">
        <v>466</v>
      </c>
      <c r="W40" s="9">
        <v>420</v>
      </c>
      <c r="X40" s="9">
        <v>526</v>
      </c>
    </row>
    <row r="41" spans="1:24" ht="15" customHeight="1" x14ac:dyDescent="0.25">
      <c r="A41" s="4" t="s">
        <v>19</v>
      </c>
      <c r="B41" s="9">
        <v>747</v>
      </c>
      <c r="C41" s="9">
        <v>723</v>
      </c>
      <c r="D41" s="9">
        <v>781</v>
      </c>
      <c r="E41" s="9">
        <v>748</v>
      </c>
      <c r="F41" s="9">
        <v>1044</v>
      </c>
      <c r="G41" s="9">
        <v>1005</v>
      </c>
      <c r="H41" s="9">
        <v>1359</v>
      </c>
      <c r="I41" s="9">
        <v>1385</v>
      </c>
      <c r="J41" s="9">
        <v>1698</v>
      </c>
      <c r="K41" s="9">
        <v>1645</v>
      </c>
      <c r="L41" s="9">
        <v>1778</v>
      </c>
      <c r="M41" s="9">
        <v>1725</v>
      </c>
      <c r="N41" s="9">
        <v>1779</v>
      </c>
      <c r="O41" s="9">
        <v>1629</v>
      </c>
      <c r="P41" s="9">
        <v>1515</v>
      </c>
      <c r="Q41" s="9">
        <v>1284</v>
      </c>
      <c r="R41" s="9">
        <v>1125</v>
      </c>
      <c r="S41" s="9">
        <v>1060</v>
      </c>
      <c r="T41" s="9">
        <v>909</v>
      </c>
      <c r="U41" s="9">
        <v>1062</v>
      </c>
      <c r="V41" s="9">
        <v>955</v>
      </c>
      <c r="W41" s="9">
        <v>874</v>
      </c>
      <c r="X41" s="9">
        <v>998</v>
      </c>
    </row>
    <row r="42" spans="1:24" ht="15" customHeight="1" x14ac:dyDescent="0.25">
      <c r="A42" s="4" t="s">
        <v>20</v>
      </c>
      <c r="B42" s="9">
        <v>368</v>
      </c>
      <c r="C42" s="9">
        <v>370</v>
      </c>
      <c r="D42" s="9">
        <v>364</v>
      </c>
      <c r="E42" s="9">
        <v>443</v>
      </c>
      <c r="F42" s="9">
        <v>470</v>
      </c>
      <c r="G42" s="9">
        <v>450</v>
      </c>
      <c r="H42" s="9">
        <v>498</v>
      </c>
      <c r="I42" s="9">
        <v>575</v>
      </c>
      <c r="J42" s="9">
        <v>692</v>
      </c>
      <c r="K42" s="9">
        <v>927</v>
      </c>
      <c r="L42" s="9">
        <v>886</v>
      </c>
      <c r="M42" s="9">
        <v>851</v>
      </c>
      <c r="N42" s="9">
        <v>868</v>
      </c>
      <c r="O42" s="9">
        <v>800</v>
      </c>
      <c r="P42" s="9">
        <v>708</v>
      </c>
      <c r="Q42" s="9">
        <v>571</v>
      </c>
      <c r="R42" s="9">
        <v>544</v>
      </c>
      <c r="S42" s="9">
        <v>534</v>
      </c>
      <c r="T42" s="9">
        <v>505</v>
      </c>
      <c r="U42" s="9">
        <v>483</v>
      </c>
      <c r="V42" s="9">
        <v>488</v>
      </c>
      <c r="W42" s="9">
        <v>574</v>
      </c>
      <c r="X42" s="9">
        <v>603</v>
      </c>
    </row>
    <row r="43" spans="1:24" ht="15" customHeight="1" x14ac:dyDescent="0.25">
      <c r="A43" s="4" t="s">
        <v>21</v>
      </c>
      <c r="B43" s="9">
        <v>342</v>
      </c>
      <c r="C43" s="9">
        <v>313</v>
      </c>
      <c r="D43" s="9">
        <v>323</v>
      </c>
      <c r="E43" s="9">
        <v>348</v>
      </c>
      <c r="F43" s="9">
        <v>360</v>
      </c>
      <c r="G43" s="9">
        <v>527</v>
      </c>
      <c r="H43" s="9">
        <v>620</v>
      </c>
      <c r="I43" s="9">
        <v>688</v>
      </c>
      <c r="J43" s="9">
        <v>855</v>
      </c>
      <c r="K43" s="9">
        <v>1051</v>
      </c>
      <c r="L43" s="9">
        <v>1005</v>
      </c>
      <c r="M43" s="9">
        <v>982</v>
      </c>
      <c r="N43" s="9">
        <v>985</v>
      </c>
      <c r="O43" s="9">
        <v>912</v>
      </c>
      <c r="P43" s="9">
        <v>741</v>
      </c>
      <c r="Q43" s="9">
        <v>730</v>
      </c>
      <c r="R43" s="9">
        <v>698</v>
      </c>
      <c r="S43" s="9">
        <v>651</v>
      </c>
      <c r="T43" s="9">
        <v>644</v>
      </c>
      <c r="U43" s="9">
        <v>533</v>
      </c>
      <c r="V43" s="9">
        <v>598</v>
      </c>
      <c r="W43" s="9">
        <v>592</v>
      </c>
      <c r="X43" s="9">
        <v>696</v>
      </c>
    </row>
    <row r="44" spans="1:24" ht="15" customHeight="1" x14ac:dyDescent="0.25">
      <c r="A44" s="4" t="s">
        <v>22</v>
      </c>
      <c r="B44" s="9">
        <v>729</v>
      </c>
      <c r="C44" s="9">
        <v>730</v>
      </c>
      <c r="D44" s="9">
        <v>362</v>
      </c>
      <c r="E44" s="9">
        <v>717</v>
      </c>
      <c r="F44" s="9">
        <v>902</v>
      </c>
      <c r="G44" s="9">
        <v>1012</v>
      </c>
      <c r="H44" s="9">
        <v>1073</v>
      </c>
      <c r="I44" s="9">
        <v>1261</v>
      </c>
      <c r="J44" s="9">
        <v>1337</v>
      </c>
      <c r="K44" s="9">
        <v>1620</v>
      </c>
      <c r="L44" s="9">
        <v>1374</v>
      </c>
      <c r="M44" s="9">
        <v>1188</v>
      </c>
      <c r="N44" s="9">
        <v>1209</v>
      </c>
      <c r="O44" s="9">
        <v>1262</v>
      </c>
      <c r="P44" s="9">
        <v>1080</v>
      </c>
      <c r="Q44" s="9">
        <v>1058</v>
      </c>
      <c r="R44" s="9">
        <v>975</v>
      </c>
      <c r="S44" s="9">
        <v>887</v>
      </c>
      <c r="T44" s="9">
        <v>802</v>
      </c>
      <c r="U44" s="9">
        <v>808</v>
      </c>
      <c r="V44" s="9">
        <v>837</v>
      </c>
      <c r="W44" s="9">
        <v>898</v>
      </c>
      <c r="X44" s="9">
        <v>1052</v>
      </c>
    </row>
    <row r="45" spans="1:24" ht="15" customHeight="1" x14ac:dyDescent="0.25">
      <c r="A45" s="8" t="s">
        <v>26</v>
      </c>
      <c r="B45" s="24">
        <v>9</v>
      </c>
      <c r="C45" s="24">
        <v>9</v>
      </c>
      <c r="D45" s="24">
        <v>2</v>
      </c>
      <c r="E45" s="24">
        <v>23</v>
      </c>
      <c r="F45" s="24">
        <v>153</v>
      </c>
      <c r="G45" s="24">
        <v>360</v>
      </c>
      <c r="H45" s="24">
        <v>507</v>
      </c>
      <c r="I45" s="24">
        <v>441</v>
      </c>
      <c r="J45" s="24">
        <v>565</v>
      </c>
      <c r="K45" s="24">
        <v>640</v>
      </c>
      <c r="L45" s="24">
        <v>716</v>
      </c>
      <c r="M45" s="24">
        <v>745</v>
      </c>
      <c r="N45" s="24">
        <v>351</v>
      </c>
      <c r="O45" s="24">
        <v>247</v>
      </c>
      <c r="P45" s="24">
        <v>187</v>
      </c>
      <c r="Q45" s="24">
        <v>165</v>
      </c>
      <c r="R45" s="24">
        <v>144</v>
      </c>
      <c r="S45" s="24">
        <v>130</v>
      </c>
      <c r="T45" s="24">
        <v>141</v>
      </c>
      <c r="U45" s="24">
        <v>157</v>
      </c>
      <c r="V45" s="24">
        <v>128</v>
      </c>
      <c r="W45" s="24">
        <v>125</v>
      </c>
      <c r="X45" s="24">
        <v>152</v>
      </c>
    </row>
    <row r="46" spans="1:24" ht="15" customHeight="1" x14ac:dyDescent="0.25">
      <c r="A46" s="4" t="s">
        <v>203</v>
      </c>
      <c r="B46" s="74">
        <v>21</v>
      </c>
      <c r="C46" s="74">
        <v>9</v>
      </c>
      <c r="D46" s="74">
        <v>491</v>
      </c>
      <c r="E46" s="74">
        <v>105</v>
      </c>
      <c r="F46" s="74">
        <v>2</v>
      </c>
      <c r="G46" s="74">
        <v>2</v>
      </c>
      <c r="H46" s="74">
        <v>3</v>
      </c>
      <c r="I46" s="49" t="s">
        <v>202</v>
      </c>
      <c r="J46" s="74">
        <v>4</v>
      </c>
      <c r="K46" s="74">
        <v>3</v>
      </c>
      <c r="L46" s="49" t="s">
        <v>202</v>
      </c>
      <c r="M46" s="49" t="s">
        <v>202</v>
      </c>
      <c r="N46" s="74">
        <v>4</v>
      </c>
      <c r="O46" s="74">
        <v>1</v>
      </c>
      <c r="P46" s="74">
        <v>1</v>
      </c>
      <c r="Q46" s="74">
        <v>2</v>
      </c>
      <c r="R46" s="74">
        <v>1</v>
      </c>
      <c r="S46" s="74">
        <v>1</v>
      </c>
      <c r="T46" s="74">
        <v>1</v>
      </c>
      <c r="U46" s="49" t="s">
        <v>202</v>
      </c>
      <c r="V46" s="74">
        <v>3</v>
      </c>
      <c r="W46" s="74">
        <v>1</v>
      </c>
      <c r="X46" s="49" t="s">
        <v>202</v>
      </c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spans="2:24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spans="2:24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170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x14ac:dyDescent="0.25">
      <c r="A5" s="10" t="s">
        <v>52</v>
      </c>
      <c r="B5" s="11">
        <v>2303</v>
      </c>
      <c r="C5" s="11">
        <v>2787</v>
      </c>
      <c r="D5" s="11">
        <v>2994</v>
      </c>
      <c r="E5" s="11">
        <v>3361</v>
      </c>
      <c r="F5" s="11">
        <v>3809</v>
      </c>
      <c r="G5" s="11">
        <v>4300</v>
      </c>
      <c r="H5" s="11">
        <v>4915</v>
      </c>
      <c r="I5" s="11">
        <v>5324</v>
      </c>
      <c r="J5" s="11">
        <v>5974</v>
      </c>
      <c r="K5" s="11">
        <v>6703</v>
      </c>
      <c r="L5" s="11">
        <v>7304</v>
      </c>
      <c r="M5" s="11">
        <v>7590</v>
      </c>
      <c r="N5" s="11">
        <v>7430</v>
      </c>
      <c r="O5" s="11">
        <v>7151</v>
      </c>
      <c r="P5" s="11">
        <v>6894</v>
      </c>
      <c r="Q5" s="11">
        <v>6666</v>
      </c>
      <c r="R5" s="11">
        <v>6260</v>
      </c>
      <c r="S5" s="11">
        <v>6171</v>
      </c>
      <c r="T5" s="11">
        <v>5729</v>
      </c>
      <c r="U5" s="11">
        <v>5464</v>
      </c>
      <c r="V5" s="11">
        <v>5364</v>
      </c>
      <c r="W5" s="11">
        <v>5042</v>
      </c>
      <c r="X5" s="11">
        <v>5460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7" t="s">
        <v>53</v>
      </c>
      <c r="B7" s="5">
        <v>692</v>
      </c>
      <c r="C7" s="5">
        <v>830</v>
      </c>
      <c r="D7" s="5">
        <v>805</v>
      </c>
      <c r="E7" s="5">
        <v>914</v>
      </c>
      <c r="F7" s="5">
        <v>1077</v>
      </c>
      <c r="G7" s="5">
        <v>1218</v>
      </c>
      <c r="H7" s="5">
        <v>1451</v>
      </c>
      <c r="I7" s="5">
        <v>1524</v>
      </c>
      <c r="J7" s="5">
        <v>1761</v>
      </c>
      <c r="K7" s="5">
        <v>1939</v>
      </c>
      <c r="L7" s="5">
        <v>2194</v>
      </c>
      <c r="M7" s="5">
        <v>2311</v>
      </c>
      <c r="N7" s="5">
        <v>2341</v>
      </c>
      <c r="O7" s="5">
        <v>2270</v>
      </c>
      <c r="P7" s="5">
        <v>2185</v>
      </c>
      <c r="Q7" s="5">
        <v>2223</v>
      </c>
      <c r="R7" s="5">
        <v>2233</v>
      </c>
      <c r="S7" s="5">
        <v>2151</v>
      </c>
      <c r="T7" s="5">
        <v>2130</v>
      </c>
      <c r="U7" s="5">
        <v>2126</v>
      </c>
      <c r="V7" s="5">
        <v>2056</v>
      </c>
      <c r="W7" s="5">
        <v>2062</v>
      </c>
      <c r="X7" s="5">
        <v>2123</v>
      </c>
    </row>
    <row r="8" spans="1:24" x14ac:dyDescent="0.25">
      <c r="A8" s="17" t="s">
        <v>54</v>
      </c>
      <c r="B8" s="5">
        <v>622</v>
      </c>
      <c r="C8" s="5">
        <v>769</v>
      </c>
      <c r="D8" s="5">
        <v>906</v>
      </c>
      <c r="E8" s="5">
        <v>987</v>
      </c>
      <c r="F8" s="5">
        <v>1123</v>
      </c>
      <c r="G8" s="5">
        <v>1313</v>
      </c>
      <c r="H8" s="5">
        <v>1346</v>
      </c>
      <c r="I8" s="5">
        <v>1498</v>
      </c>
      <c r="J8" s="5">
        <v>1548</v>
      </c>
      <c r="K8" s="5">
        <v>1679</v>
      </c>
      <c r="L8" s="5">
        <v>1813</v>
      </c>
      <c r="M8" s="5">
        <v>1839</v>
      </c>
      <c r="N8" s="5">
        <v>1743</v>
      </c>
      <c r="O8" s="5">
        <v>1712</v>
      </c>
      <c r="P8" s="5">
        <v>1583</v>
      </c>
      <c r="Q8" s="5">
        <v>1474</v>
      </c>
      <c r="R8" s="5">
        <v>1404</v>
      </c>
      <c r="S8" s="5">
        <v>1323</v>
      </c>
      <c r="T8" s="5">
        <v>1143</v>
      </c>
      <c r="U8" s="5">
        <v>1012</v>
      </c>
      <c r="V8" s="5">
        <v>1033</v>
      </c>
      <c r="W8" s="5">
        <v>860</v>
      </c>
      <c r="X8" s="5">
        <v>1013</v>
      </c>
    </row>
    <row r="9" spans="1:24" x14ac:dyDescent="0.25">
      <c r="A9" s="17" t="s">
        <v>55</v>
      </c>
      <c r="B9" s="5">
        <v>613</v>
      </c>
      <c r="C9" s="5">
        <v>722</v>
      </c>
      <c r="D9" s="5">
        <v>836</v>
      </c>
      <c r="E9" s="5">
        <v>978</v>
      </c>
      <c r="F9" s="5">
        <v>1112</v>
      </c>
      <c r="G9" s="5">
        <v>1204</v>
      </c>
      <c r="H9" s="5">
        <v>1480</v>
      </c>
      <c r="I9" s="5">
        <v>1645</v>
      </c>
      <c r="J9" s="5">
        <v>1720</v>
      </c>
      <c r="K9" s="5">
        <v>2123</v>
      </c>
      <c r="L9" s="5">
        <v>2265</v>
      </c>
      <c r="M9" s="5">
        <v>2306</v>
      </c>
      <c r="N9" s="5">
        <v>2205</v>
      </c>
      <c r="O9" s="5">
        <v>2148</v>
      </c>
      <c r="P9" s="5">
        <v>2091</v>
      </c>
      <c r="Q9" s="5">
        <v>1998</v>
      </c>
      <c r="R9" s="5">
        <v>1818</v>
      </c>
      <c r="S9" s="5">
        <v>1853</v>
      </c>
      <c r="T9" s="5">
        <v>1655</v>
      </c>
      <c r="U9" s="5">
        <v>1510</v>
      </c>
      <c r="V9" s="5">
        <v>1560</v>
      </c>
      <c r="W9" s="5">
        <v>1493</v>
      </c>
      <c r="X9" s="5">
        <v>1670</v>
      </c>
    </row>
    <row r="10" spans="1:24" x14ac:dyDescent="0.25">
      <c r="A10" s="17" t="s">
        <v>56</v>
      </c>
      <c r="B10" s="5">
        <v>376</v>
      </c>
      <c r="C10" s="5">
        <v>468</v>
      </c>
      <c r="D10" s="5">
        <v>448</v>
      </c>
      <c r="E10" s="5">
        <v>485</v>
      </c>
      <c r="F10" s="5">
        <v>505</v>
      </c>
      <c r="G10" s="5">
        <v>569</v>
      </c>
      <c r="H10" s="5">
        <v>646</v>
      </c>
      <c r="I10" s="5">
        <v>658</v>
      </c>
      <c r="J10" s="5">
        <v>950</v>
      </c>
      <c r="K10" s="5">
        <v>966</v>
      </c>
      <c r="L10" s="5">
        <v>1035</v>
      </c>
      <c r="M10" s="5">
        <v>1142</v>
      </c>
      <c r="N10" s="5">
        <v>1153</v>
      </c>
      <c r="O10" s="5">
        <v>1026</v>
      </c>
      <c r="P10" s="5">
        <v>1040</v>
      </c>
      <c r="Q10" s="5">
        <v>977</v>
      </c>
      <c r="R10" s="5">
        <v>810</v>
      </c>
      <c r="S10" s="5">
        <v>850</v>
      </c>
      <c r="T10" s="5">
        <v>806</v>
      </c>
      <c r="U10" s="5">
        <v>818</v>
      </c>
      <c r="V10" s="5">
        <v>716</v>
      </c>
      <c r="W10" s="5">
        <v>628</v>
      </c>
      <c r="X10" s="5">
        <v>658</v>
      </c>
    </row>
    <row r="11" spans="1:24" x14ac:dyDescent="0.25">
      <c r="A11" s="27" t="s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x14ac:dyDescent="0.25">
      <c r="A12" s="4" t="s">
        <v>199</v>
      </c>
      <c r="B12" s="6">
        <v>877</v>
      </c>
      <c r="C12" s="6">
        <v>1077</v>
      </c>
      <c r="D12" s="6">
        <v>1114</v>
      </c>
      <c r="E12" s="6">
        <v>1243</v>
      </c>
      <c r="F12" s="6">
        <v>1282</v>
      </c>
      <c r="G12" s="6">
        <v>1420</v>
      </c>
      <c r="H12" s="6">
        <v>1550</v>
      </c>
      <c r="I12" s="6">
        <v>1648</v>
      </c>
      <c r="J12" s="6">
        <v>1794</v>
      </c>
      <c r="K12" s="6">
        <v>1894</v>
      </c>
      <c r="L12" s="6">
        <v>2066</v>
      </c>
      <c r="M12" s="6">
        <v>2171</v>
      </c>
      <c r="N12" s="6">
        <v>2104</v>
      </c>
      <c r="O12" s="6">
        <v>2062</v>
      </c>
      <c r="P12" s="6">
        <v>2005</v>
      </c>
      <c r="Q12" s="6">
        <v>1994</v>
      </c>
      <c r="R12" s="6">
        <v>1893</v>
      </c>
      <c r="S12" s="6">
        <v>1858</v>
      </c>
      <c r="T12" s="6">
        <v>1758</v>
      </c>
      <c r="U12" s="6">
        <v>1741</v>
      </c>
      <c r="V12" s="6">
        <v>1591</v>
      </c>
      <c r="W12" s="6">
        <v>1512</v>
      </c>
      <c r="X12" s="6">
        <v>1713</v>
      </c>
    </row>
    <row r="13" spans="1:24" x14ac:dyDescent="0.25">
      <c r="A13" s="4" t="s">
        <v>200</v>
      </c>
      <c r="B13" s="5">
        <v>1426</v>
      </c>
      <c r="C13" s="5">
        <v>1710</v>
      </c>
      <c r="D13" s="5">
        <v>1880</v>
      </c>
      <c r="E13" s="5">
        <v>2118</v>
      </c>
      <c r="F13" s="5">
        <v>2527</v>
      </c>
      <c r="G13" s="5">
        <v>2880</v>
      </c>
      <c r="H13" s="5">
        <v>3365</v>
      </c>
      <c r="I13" s="5">
        <v>3676</v>
      </c>
      <c r="J13" s="5">
        <v>4180</v>
      </c>
      <c r="K13" s="5">
        <v>4809</v>
      </c>
      <c r="L13" s="5">
        <v>5238</v>
      </c>
      <c r="M13" s="5">
        <v>5419</v>
      </c>
      <c r="N13" s="5">
        <v>5326</v>
      </c>
      <c r="O13" s="5">
        <v>5089</v>
      </c>
      <c r="P13" s="5">
        <v>4889</v>
      </c>
      <c r="Q13" s="5">
        <v>4672</v>
      </c>
      <c r="R13" s="5">
        <v>4367</v>
      </c>
      <c r="S13" s="5">
        <v>4313</v>
      </c>
      <c r="T13" s="5">
        <v>3971</v>
      </c>
      <c r="U13" s="5">
        <v>3723</v>
      </c>
      <c r="V13" s="5">
        <v>3773</v>
      </c>
      <c r="W13" s="5">
        <v>3530</v>
      </c>
      <c r="X13" s="5">
        <v>3747</v>
      </c>
    </row>
    <row r="14" spans="1:24" x14ac:dyDescent="0.25">
      <c r="A14" s="27" t="s">
        <v>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x14ac:dyDescent="0.25">
      <c r="A15" s="4" t="s">
        <v>36</v>
      </c>
      <c r="B15" s="6">
        <v>2225</v>
      </c>
      <c r="C15" s="6">
        <v>2681</v>
      </c>
      <c r="D15" s="6">
        <v>2887</v>
      </c>
      <c r="E15" s="6">
        <v>3221</v>
      </c>
      <c r="F15" s="6">
        <v>3602</v>
      </c>
      <c r="G15" s="6">
        <v>4041</v>
      </c>
      <c r="H15" s="6">
        <v>4615</v>
      </c>
      <c r="I15" s="6">
        <v>4990</v>
      </c>
      <c r="J15" s="6">
        <v>5562</v>
      </c>
      <c r="K15" s="6">
        <v>6194</v>
      </c>
      <c r="L15" s="6">
        <v>6679</v>
      </c>
      <c r="M15" s="6">
        <v>6926</v>
      </c>
      <c r="N15" s="6">
        <v>6735</v>
      </c>
      <c r="O15" s="6">
        <v>6415</v>
      </c>
      <c r="P15" s="6">
        <v>6205</v>
      </c>
      <c r="Q15" s="6">
        <v>5902</v>
      </c>
      <c r="R15" s="6">
        <v>5496</v>
      </c>
      <c r="S15" s="6">
        <v>5335</v>
      </c>
      <c r="T15" s="6">
        <v>4889</v>
      </c>
      <c r="U15" s="6">
        <v>4639</v>
      </c>
      <c r="V15" s="6">
        <v>4539</v>
      </c>
      <c r="W15" s="5">
        <v>4243</v>
      </c>
      <c r="X15" s="5">
        <v>4552</v>
      </c>
    </row>
    <row r="16" spans="1:24" x14ac:dyDescent="0.25">
      <c r="A16" s="4" t="s">
        <v>37</v>
      </c>
      <c r="B16" s="5">
        <v>78</v>
      </c>
      <c r="C16" s="5">
        <v>106</v>
      </c>
      <c r="D16" s="5">
        <v>107</v>
      </c>
      <c r="E16" s="5">
        <v>140</v>
      </c>
      <c r="F16" s="5">
        <v>207</v>
      </c>
      <c r="G16" s="5">
        <v>259</v>
      </c>
      <c r="H16" s="5">
        <v>300</v>
      </c>
      <c r="I16" s="5">
        <v>334</v>
      </c>
      <c r="J16" s="5">
        <v>412</v>
      </c>
      <c r="K16" s="5">
        <v>509</v>
      </c>
      <c r="L16" s="5">
        <v>625</v>
      </c>
      <c r="M16" s="5">
        <v>664</v>
      </c>
      <c r="N16" s="5">
        <v>695</v>
      </c>
      <c r="O16" s="5">
        <v>736</v>
      </c>
      <c r="P16" s="5">
        <v>689</v>
      </c>
      <c r="Q16" s="5">
        <v>764</v>
      </c>
      <c r="R16" s="5">
        <v>764</v>
      </c>
      <c r="S16" s="5">
        <v>836</v>
      </c>
      <c r="T16" s="5">
        <v>840</v>
      </c>
      <c r="U16" s="5">
        <v>825</v>
      </c>
      <c r="V16" s="5">
        <v>825</v>
      </c>
      <c r="W16" s="5">
        <v>799</v>
      </c>
      <c r="X16" s="5">
        <v>908</v>
      </c>
    </row>
    <row r="17" spans="1:24" x14ac:dyDescent="0.25">
      <c r="A17" s="27" t="s">
        <v>95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x14ac:dyDescent="0.25">
      <c r="A18" s="4" t="s">
        <v>96</v>
      </c>
      <c r="B18" s="6">
        <v>2303</v>
      </c>
      <c r="C18" s="6">
        <v>2774</v>
      </c>
      <c r="D18" s="6">
        <v>2982</v>
      </c>
      <c r="E18" s="6">
        <v>3346</v>
      </c>
      <c r="F18" s="6">
        <v>3789</v>
      </c>
      <c r="G18" s="6">
        <v>4297</v>
      </c>
      <c r="H18" s="6">
        <v>4913</v>
      </c>
      <c r="I18" s="6">
        <v>5314</v>
      </c>
      <c r="J18" s="6">
        <v>5936</v>
      </c>
      <c r="K18" s="6">
        <v>6659</v>
      </c>
      <c r="L18" s="6">
        <v>7213</v>
      </c>
      <c r="M18" s="6">
        <v>7457</v>
      </c>
      <c r="N18" s="6">
        <v>7283</v>
      </c>
      <c r="O18" s="6">
        <v>7038</v>
      </c>
      <c r="P18" s="6">
        <v>6786</v>
      </c>
      <c r="Q18" s="6">
        <v>6578</v>
      </c>
      <c r="R18" s="6">
        <v>6140</v>
      </c>
      <c r="S18" s="6">
        <v>6026</v>
      </c>
      <c r="T18" s="6">
        <v>5599</v>
      </c>
      <c r="U18" s="6">
        <v>5269</v>
      </c>
      <c r="V18" s="6">
        <v>5146</v>
      </c>
      <c r="W18" s="6">
        <v>4818</v>
      </c>
      <c r="X18" s="6">
        <v>5265</v>
      </c>
    </row>
    <row r="19" spans="1:24" x14ac:dyDescent="0.25">
      <c r="A19" s="4" t="s">
        <v>97</v>
      </c>
      <c r="B19" s="52" t="s">
        <v>202</v>
      </c>
      <c r="C19" s="5">
        <v>13</v>
      </c>
      <c r="D19" s="5">
        <v>12</v>
      </c>
      <c r="E19" s="5">
        <v>15</v>
      </c>
      <c r="F19" s="5">
        <v>20</v>
      </c>
      <c r="G19" s="5">
        <v>3</v>
      </c>
      <c r="H19" s="5">
        <v>2</v>
      </c>
      <c r="I19" s="5">
        <v>10</v>
      </c>
      <c r="J19" s="5">
        <v>38</v>
      </c>
      <c r="K19" s="5">
        <v>44</v>
      </c>
      <c r="L19" s="5">
        <v>91</v>
      </c>
      <c r="M19" s="5">
        <v>133</v>
      </c>
      <c r="N19" s="5">
        <v>147</v>
      </c>
      <c r="O19" s="5">
        <v>113</v>
      </c>
      <c r="P19" s="5">
        <v>108</v>
      </c>
      <c r="Q19" s="5">
        <v>88</v>
      </c>
      <c r="R19" s="5">
        <v>120</v>
      </c>
      <c r="S19" s="5">
        <v>145</v>
      </c>
      <c r="T19" s="5">
        <v>130</v>
      </c>
      <c r="U19" s="5">
        <v>195</v>
      </c>
      <c r="V19" s="5">
        <v>218</v>
      </c>
      <c r="W19" s="5">
        <v>224</v>
      </c>
      <c r="X19" s="5">
        <v>195</v>
      </c>
    </row>
    <row r="20" spans="1:24" x14ac:dyDescent="0.25">
      <c r="A20" s="27" t="s">
        <v>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x14ac:dyDescent="0.25">
      <c r="A21" s="8" t="s">
        <v>4</v>
      </c>
      <c r="B21" s="7">
        <v>2113</v>
      </c>
      <c r="C21" s="7">
        <v>2539</v>
      </c>
      <c r="D21" s="7">
        <v>2648</v>
      </c>
      <c r="E21" s="7">
        <v>2951</v>
      </c>
      <c r="F21" s="7">
        <v>3261</v>
      </c>
      <c r="G21" s="7">
        <v>3774</v>
      </c>
      <c r="H21" s="7">
        <v>4330</v>
      </c>
      <c r="I21" s="7">
        <v>4565</v>
      </c>
      <c r="J21" s="7">
        <v>5119</v>
      </c>
      <c r="K21" s="7">
        <v>5780</v>
      </c>
      <c r="L21" s="7">
        <v>6156</v>
      </c>
      <c r="M21" s="7">
        <v>6446</v>
      </c>
      <c r="N21" s="7">
        <v>6368</v>
      </c>
      <c r="O21" s="7">
        <v>6115</v>
      </c>
      <c r="P21" s="7">
        <v>5907</v>
      </c>
      <c r="Q21" s="7">
        <v>5693</v>
      </c>
      <c r="R21" s="7">
        <v>5440</v>
      </c>
      <c r="S21" s="7">
        <v>5301</v>
      </c>
      <c r="T21" s="7">
        <v>4930</v>
      </c>
      <c r="U21" s="7">
        <v>4806</v>
      </c>
      <c r="V21" s="7">
        <v>4663</v>
      </c>
      <c r="W21" s="7">
        <v>4494</v>
      </c>
      <c r="X21" s="7">
        <v>4829</v>
      </c>
    </row>
    <row r="22" spans="1:24" x14ac:dyDescent="0.25">
      <c r="A22" s="8" t="s">
        <v>5</v>
      </c>
      <c r="B22" s="7">
        <v>190</v>
      </c>
      <c r="C22" s="7">
        <v>248</v>
      </c>
      <c r="D22" s="7">
        <v>347</v>
      </c>
      <c r="E22" s="7">
        <v>411</v>
      </c>
      <c r="F22" s="7">
        <v>550</v>
      </c>
      <c r="G22" s="7">
        <v>529</v>
      </c>
      <c r="H22" s="7">
        <v>587</v>
      </c>
      <c r="I22" s="7">
        <v>760</v>
      </c>
      <c r="J22" s="7">
        <v>856</v>
      </c>
      <c r="K22" s="7">
        <v>924</v>
      </c>
      <c r="L22" s="7">
        <v>1154</v>
      </c>
      <c r="M22" s="7">
        <v>1148</v>
      </c>
      <c r="N22" s="7">
        <v>1065</v>
      </c>
      <c r="O22" s="7">
        <v>1038</v>
      </c>
      <c r="P22" s="7">
        <v>988</v>
      </c>
      <c r="Q22" s="7">
        <v>973</v>
      </c>
      <c r="R22" s="7">
        <v>823</v>
      </c>
      <c r="S22" s="7">
        <v>872</v>
      </c>
      <c r="T22" s="7">
        <v>802</v>
      </c>
      <c r="U22" s="7">
        <v>660</v>
      </c>
      <c r="V22" s="7">
        <v>702</v>
      </c>
      <c r="W22" s="7">
        <v>548</v>
      </c>
      <c r="X22" s="7">
        <v>634</v>
      </c>
    </row>
    <row r="23" spans="1:24" x14ac:dyDescent="0.25">
      <c r="A23" s="27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x14ac:dyDescent="0.25">
      <c r="A24" s="4" t="s">
        <v>7</v>
      </c>
      <c r="B24" s="5">
        <v>814</v>
      </c>
      <c r="C24" s="5">
        <v>1100</v>
      </c>
      <c r="D24" s="5">
        <v>1116</v>
      </c>
      <c r="E24" s="5">
        <v>1425</v>
      </c>
      <c r="F24" s="5">
        <v>1749</v>
      </c>
      <c r="G24" s="5">
        <v>2317</v>
      </c>
      <c r="H24" s="5">
        <v>2776</v>
      </c>
      <c r="I24" s="5">
        <v>3118</v>
      </c>
      <c r="J24" s="5">
        <v>3569</v>
      </c>
      <c r="K24" s="5">
        <v>4023</v>
      </c>
      <c r="L24" s="5">
        <v>4425</v>
      </c>
      <c r="M24" s="5">
        <v>4566</v>
      </c>
      <c r="N24" s="5">
        <v>4441</v>
      </c>
      <c r="O24" s="5">
        <v>4259</v>
      </c>
      <c r="P24" s="5">
        <v>4110</v>
      </c>
      <c r="Q24" s="5">
        <v>3853</v>
      </c>
      <c r="R24" s="5">
        <v>3619</v>
      </c>
      <c r="S24" s="5">
        <v>3573</v>
      </c>
      <c r="T24" s="5">
        <v>3232</v>
      </c>
      <c r="U24" s="5">
        <v>3186</v>
      </c>
      <c r="V24" s="5">
        <v>3277</v>
      </c>
      <c r="W24" s="6">
        <v>3112</v>
      </c>
      <c r="X24" s="6">
        <v>3357</v>
      </c>
    </row>
    <row r="25" spans="1:24" x14ac:dyDescent="0.25">
      <c r="A25" s="4" t="s">
        <v>8</v>
      </c>
      <c r="B25" s="7">
        <v>1391</v>
      </c>
      <c r="C25" s="7">
        <v>1530</v>
      </c>
      <c r="D25" s="7">
        <v>1730</v>
      </c>
      <c r="E25" s="7">
        <v>1780</v>
      </c>
      <c r="F25" s="7">
        <v>1877</v>
      </c>
      <c r="G25" s="7">
        <v>1784</v>
      </c>
      <c r="H25" s="7">
        <v>1919</v>
      </c>
      <c r="I25" s="7">
        <v>1938</v>
      </c>
      <c r="J25" s="7">
        <v>2157</v>
      </c>
      <c r="K25" s="7">
        <v>2424</v>
      </c>
      <c r="L25" s="7">
        <v>2572</v>
      </c>
      <c r="M25" s="7">
        <v>2686</v>
      </c>
      <c r="N25" s="7">
        <v>2726</v>
      </c>
      <c r="O25" s="7">
        <v>2602</v>
      </c>
      <c r="P25" s="7">
        <v>2448</v>
      </c>
      <c r="Q25" s="7">
        <v>2468</v>
      </c>
      <c r="R25" s="7">
        <v>2357</v>
      </c>
      <c r="S25" s="7">
        <v>2309</v>
      </c>
      <c r="T25" s="7">
        <v>2207</v>
      </c>
      <c r="U25" s="7">
        <v>2049</v>
      </c>
      <c r="V25" s="7">
        <v>1844</v>
      </c>
      <c r="W25" s="5">
        <v>1683</v>
      </c>
      <c r="X25" s="5">
        <v>1845</v>
      </c>
    </row>
    <row r="26" spans="1:24" x14ac:dyDescent="0.25">
      <c r="A26" s="8" t="s">
        <v>9</v>
      </c>
      <c r="B26" s="7">
        <v>98</v>
      </c>
      <c r="C26" s="7">
        <v>161</v>
      </c>
      <c r="D26" s="7">
        <v>149</v>
      </c>
      <c r="E26" s="7">
        <v>160</v>
      </c>
      <c r="F26" s="7">
        <v>194</v>
      </c>
      <c r="G26" s="7">
        <v>203</v>
      </c>
      <c r="H26" s="7">
        <v>224</v>
      </c>
      <c r="I26" s="7">
        <v>272</v>
      </c>
      <c r="J26" s="7">
        <v>256</v>
      </c>
      <c r="K26" s="7">
        <v>263</v>
      </c>
      <c r="L26" s="7">
        <v>314</v>
      </c>
      <c r="M26" s="7">
        <v>343</v>
      </c>
      <c r="N26" s="7">
        <v>274</v>
      </c>
      <c r="O26" s="7">
        <v>297</v>
      </c>
      <c r="P26" s="7">
        <v>341</v>
      </c>
      <c r="Q26" s="7">
        <v>351</v>
      </c>
      <c r="R26" s="7">
        <v>289</v>
      </c>
      <c r="S26" s="7">
        <v>295</v>
      </c>
      <c r="T26" s="7">
        <v>291</v>
      </c>
      <c r="U26" s="7">
        <v>232</v>
      </c>
      <c r="V26" s="7">
        <v>244</v>
      </c>
      <c r="W26" s="7">
        <v>249</v>
      </c>
      <c r="X26" s="7">
        <v>262</v>
      </c>
    </row>
    <row r="27" spans="1:24" x14ac:dyDescent="0.25">
      <c r="A27" s="27" t="s">
        <v>25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x14ac:dyDescent="0.25">
      <c r="A28" s="4" t="s">
        <v>10</v>
      </c>
      <c r="B28" s="9">
        <v>617</v>
      </c>
      <c r="C28" s="9">
        <v>700</v>
      </c>
      <c r="D28" s="9">
        <v>725</v>
      </c>
      <c r="E28" s="9">
        <v>769</v>
      </c>
      <c r="F28" s="9">
        <v>802</v>
      </c>
      <c r="G28" s="9">
        <v>841</v>
      </c>
      <c r="H28" s="9">
        <v>909</v>
      </c>
      <c r="I28" s="9">
        <v>961</v>
      </c>
      <c r="J28" s="9">
        <v>924</v>
      </c>
      <c r="K28" s="9">
        <v>1002</v>
      </c>
      <c r="L28" s="9">
        <v>1133</v>
      </c>
      <c r="M28" s="9">
        <v>1188</v>
      </c>
      <c r="N28" s="9">
        <v>1182</v>
      </c>
      <c r="O28" s="9">
        <v>1115</v>
      </c>
      <c r="P28" s="9">
        <v>1067</v>
      </c>
      <c r="Q28" s="9">
        <v>998</v>
      </c>
      <c r="R28" s="9">
        <v>935</v>
      </c>
      <c r="S28" s="9">
        <v>898</v>
      </c>
      <c r="T28" s="9">
        <v>777</v>
      </c>
      <c r="U28" s="9">
        <v>784</v>
      </c>
      <c r="V28" s="9">
        <v>748</v>
      </c>
      <c r="W28" s="7">
        <v>768</v>
      </c>
      <c r="X28" s="7">
        <v>805</v>
      </c>
    </row>
    <row r="29" spans="1:24" x14ac:dyDescent="0.25">
      <c r="A29" s="4" t="s">
        <v>11</v>
      </c>
      <c r="B29" s="9">
        <v>133</v>
      </c>
      <c r="C29" s="9">
        <v>171</v>
      </c>
      <c r="D29" s="9">
        <v>193</v>
      </c>
      <c r="E29" s="9">
        <v>238</v>
      </c>
      <c r="F29" s="9">
        <v>285</v>
      </c>
      <c r="G29" s="9">
        <v>301</v>
      </c>
      <c r="H29" s="9">
        <v>320</v>
      </c>
      <c r="I29" s="9">
        <v>379</v>
      </c>
      <c r="J29" s="9">
        <v>453</v>
      </c>
      <c r="K29" s="9">
        <v>477</v>
      </c>
      <c r="L29" s="9">
        <v>567</v>
      </c>
      <c r="M29" s="9">
        <v>582</v>
      </c>
      <c r="N29" s="9">
        <v>620</v>
      </c>
      <c r="O29" s="9">
        <v>557</v>
      </c>
      <c r="P29" s="9">
        <v>535</v>
      </c>
      <c r="Q29" s="9">
        <v>493</v>
      </c>
      <c r="R29" s="9">
        <v>495</v>
      </c>
      <c r="S29" s="9">
        <v>510</v>
      </c>
      <c r="T29" s="9">
        <v>439</v>
      </c>
      <c r="U29" s="9">
        <v>482</v>
      </c>
      <c r="V29" s="9">
        <v>500</v>
      </c>
      <c r="W29" s="7">
        <v>469</v>
      </c>
      <c r="X29" s="7">
        <v>522</v>
      </c>
    </row>
    <row r="30" spans="1:24" x14ac:dyDescent="0.25">
      <c r="A30" s="4" t="s">
        <v>12</v>
      </c>
      <c r="B30" s="9">
        <v>109</v>
      </c>
      <c r="C30" s="9">
        <v>116</v>
      </c>
      <c r="D30" s="9">
        <v>151</v>
      </c>
      <c r="E30" s="9">
        <v>193</v>
      </c>
      <c r="F30" s="9">
        <v>186</v>
      </c>
      <c r="G30" s="9">
        <v>226</v>
      </c>
      <c r="H30" s="9">
        <v>271</v>
      </c>
      <c r="I30" s="9">
        <v>256</v>
      </c>
      <c r="J30" s="9">
        <v>308</v>
      </c>
      <c r="K30" s="9">
        <v>365</v>
      </c>
      <c r="L30" s="9">
        <v>370</v>
      </c>
      <c r="M30" s="9">
        <v>431</v>
      </c>
      <c r="N30" s="9">
        <v>404</v>
      </c>
      <c r="O30" s="9">
        <v>382</v>
      </c>
      <c r="P30" s="9">
        <v>371</v>
      </c>
      <c r="Q30" s="9">
        <v>339</v>
      </c>
      <c r="R30" s="9">
        <v>335</v>
      </c>
      <c r="S30" s="9">
        <v>295</v>
      </c>
      <c r="T30" s="9">
        <v>309</v>
      </c>
      <c r="U30" s="9">
        <v>237</v>
      </c>
      <c r="V30" s="9">
        <v>244</v>
      </c>
      <c r="W30" s="7">
        <v>241</v>
      </c>
      <c r="X30" s="7">
        <v>228</v>
      </c>
    </row>
    <row r="31" spans="1:24" x14ac:dyDescent="0.25">
      <c r="A31" s="4" t="s">
        <v>13</v>
      </c>
      <c r="B31" s="9">
        <v>170</v>
      </c>
      <c r="C31" s="9">
        <v>201</v>
      </c>
      <c r="D31" s="9">
        <v>183</v>
      </c>
      <c r="E31" s="9">
        <v>189</v>
      </c>
      <c r="F31" s="9">
        <v>197</v>
      </c>
      <c r="G31" s="9">
        <v>218</v>
      </c>
      <c r="H31" s="9">
        <v>225</v>
      </c>
      <c r="I31" s="9">
        <v>243</v>
      </c>
      <c r="J31" s="9">
        <v>299</v>
      </c>
      <c r="K31" s="9">
        <v>279</v>
      </c>
      <c r="L31" s="9">
        <v>310</v>
      </c>
      <c r="M31" s="9">
        <v>311</v>
      </c>
      <c r="N31" s="9">
        <v>293</v>
      </c>
      <c r="O31" s="9">
        <v>303</v>
      </c>
      <c r="P31" s="9">
        <v>290</v>
      </c>
      <c r="Q31" s="9">
        <v>279</v>
      </c>
      <c r="R31" s="9">
        <v>213</v>
      </c>
      <c r="S31" s="9">
        <v>225</v>
      </c>
      <c r="T31" s="9">
        <v>181</v>
      </c>
      <c r="U31" s="9">
        <v>171</v>
      </c>
      <c r="V31" s="9">
        <v>185</v>
      </c>
      <c r="W31" s="9">
        <v>177</v>
      </c>
      <c r="X31" s="9">
        <v>201</v>
      </c>
    </row>
    <row r="32" spans="1:24" x14ac:dyDescent="0.25">
      <c r="A32" s="4" t="s">
        <v>14</v>
      </c>
      <c r="B32" s="9">
        <v>55</v>
      </c>
      <c r="C32" s="9">
        <v>55</v>
      </c>
      <c r="D32" s="9">
        <v>56</v>
      </c>
      <c r="E32" s="9">
        <v>74</v>
      </c>
      <c r="F32" s="9">
        <v>87</v>
      </c>
      <c r="G32" s="9">
        <v>99</v>
      </c>
      <c r="H32" s="9">
        <v>99</v>
      </c>
      <c r="I32" s="9">
        <v>104</v>
      </c>
      <c r="J32" s="9">
        <v>144</v>
      </c>
      <c r="K32" s="9">
        <v>106</v>
      </c>
      <c r="L32" s="9">
        <v>117</v>
      </c>
      <c r="M32" s="9">
        <v>149</v>
      </c>
      <c r="N32" s="9">
        <v>134</v>
      </c>
      <c r="O32" s="9">
        <v>113</v>
      </c>
      <c r="P32" s="9">
        <v>130</v>
      </c>
      <c r="Q32" s="9">
        <v>113</v>
      </c>
      <c r="R32" s="9">
        <v>108</v>
      </c>
      <c r="S32" s="9">
        <v>89</v>
      </c>
      <c r="T32" s="9">
        <v>73</v>
      </c>
      <c r="U32" s="9">
        <v>81</v>
      </c>
      <c r="V32" s="9">
        <v>83</v>
      </c>
      <c r="W32" s="9">
        <v>66</v>
      </c>
      <c r="X32" s="9">
        <v>77</v>
      </c>
    </row>
    <row r="33" spans="1:28" x14ac:dyDescent="0.25">
      <c r="A33" s="4" t="s">
        <v>15</v>
      </c>
      <c r="B33" s="9">
        <v>85</v>
      </c>
      <c r="C33" s="9">
        <v>123</v>
      </c>
      <c r="D33" s="9">
        <v>126</v>
      </c>
      <c r="E33" s="9">
        <v>136</v>
      </c>
      <c r="F33" s="9">
        <v>153</v>
      </c>
      <c r="G33" s="9">
        <v>167</v>
      </c>
      <c r="H33" s="9">
        <v>192</v>
      </c>
      <c r="I33" s="9">
        <v>196</v>
      </c>
      <c r="J33" s="9">
        <v>213</v>
      </c>
      <c r="K33" s="9">
        <v>284</v>
      </c>
      <c r="L33" s="9">
        <v>266</v>
      </c>
      <c r="M33" s="9">
        <v>293</v>
      </c>
      <c r="N33" s="9">
        <v>287</v>
      </c>
      <c r="O33" s="9">
        <v>267</v>
      </c>
      <c r="P33" s="9">
        <v>287</v>
      </c>
      <c r="Q33" s="9">
        <v>243</v>
      </c>
      <c r="R33" s="9">
        <v>235</v>
      </c>
      <c r="S33" s="9">
        <v>232</v>
      </c>
      <c r="T33" s="9">
        <v>226</v>
      </c>
      <c r="U33" s="9">
        <v>186</v>
      </c>
      <c r="V33" s="9">
        <v>223</v>
      </c>
      <c r="W33" s="9">
        <v>236</v>
      </c>
      <c r="X33" s="9">
        <v>242</v>
      </c>
    </row>
    <row r="34" spans="1:28" x14ac:dyDescent="0.25">
      <c r="A34" s="4" t="s">
        <v>16</v>
      </c>
      <c r="B34" s="9">
        <v>58</v>
      </c>
      <c r="C34" s="9">
        <v>78</v>
      </c>
      <c r="D34" s="9">
        <v>79</v>
      </c>
      <c r="E34" s="9">
        <v>105</v>
      </c>
      <c r="F34" s="9">
        <v>120</v>
      </c>
      <c r="G34" s="9">
        <v>148</v>
      </c>
      <c r="H34" s="9">
        <v>136</v>
      </c>
      <c r="I34" s="9">
        <v>138</v>
      </c>
      <c r="J34" s="9">
        <v>172</v>
      </c>
      <c r="K34" s="9">
        <v>198</v>
      </c>
      <c r="L34" s="9">
        <v>221</v>
      </c>
      <c r="M34" s="9">
        <v>253</v>
      </c>
      <c r="N34" s="9">
        <v>217</v>
      </c>
      <c r="O34" s="9">
        <v>218</v>
      </c>
      <c r="P34" s="9">
        <v>199</v>
      </c>
      <c r="Q34" s="9">
        <v>185</v>
      </c>
      <c r="R34" s="9">
        <v>170</v>
      </c>
      <c r="S34" s="9">
        <v>160</v>
      </c>
      <c r="T34" s="9">
        <v>151</v>
      </c>
      <c r="U34" s="9">
        <v>152</v>
      </c>
      <c r="V34" s="9">
        <v>134</v>
      </c>
      <c r="W34" s="9">
        <v>138</v>
      </c>
      <c r="X34" s="9">
        <v>145</v>
      </c>
    </row>
    <row r="35" spans="1:28" x14ac:dyDescent="0.25">
      <c r="A35" s="4" t="s">
        <v>17</v>
      </c>
      <c r="B35" s="9">
        <v>86</v>
      </c>
      <c r="C35" s="9">
        <v>109</v>
      </c>
      <c r="D35" s="9">
        <v>135</v>
      </c>
      <c r="E35" s="9">
        <v>121</v>
      </c>
      <c r="F35" s="9">
        <v>146</v>
      </c>
      <c r="G35" s="9">
        <v>164</v>
      </c>
      <c r="H35" s="9">
        <v>209</v>
      </c>
      <c r="I35" s="9">
        <v>240</v>
      </c>
      <c r="J35" s="9">
        <v>290</v>
      </c>
      <c r="K35" s="9">
        <v>332</v>
      </c>
      <c r="L35" s="9">
        <v>359</v>
      </c>
      <c r="M35" s="9">
        <v>348</v>
      </c>
      <c r="N35" s="9">
        <v>362</v>
      </c>
      <c r="O35" s="9">
        <v>296</v>
      </c>
      <c r="P35" s="9">
        <v>328</v>
      </c>
      <c r="Q35" s="9">
        <v>305</v>
      </c>
      <c r="R35" s="9">
        <v>316</v>
      </c>
      <c r="S35" s="9">
        <v>275</v>
      </c>
      <c r="T35" s="9">
        <v>282</v>
      </c>
      <c r="U35" s="9">
        <v>250</v>
      </c>
      <c r="V35" s="9">
        <v>250</v>
      </c>
      <c r="W35" s="9">
        <v>224</v>
      </c>
      <c r="X35" s="9">
        <v>218</v>
      </c>
    </row>
    <row r="36" spans="1:28" x14ac:dyDescent="0.25">
      <c r="A36" s="4" t="s">
        <v>18</v>
      </c>
      <c r="B36" s="9">
        <v>92</v>
      </c>
      <c r="C36" s="9">
        <v>119</v>
      </c>
      <c r="D36" s="9">
        <v>123</v>
      </c>
      <c r="E36" s="9">
        <v>148</v>
      </c>
      <c r="F36" s="9">
        <v>156</v>
      </c>
      <c r="G36" s="9">
        <v>186</v>
      </c>
      <c r="H36" s="9">
        <v>226</v>
      </c>
      <c r="I36" s="9">
        <v>260</v>
      </c>
      <c r="J36" s="9">
        <v>309</v>
      </c>
      <c r="K36" s="9">
        <v>314</v>
      </c>
      <c r="L36" s="9">
        <v>406</v>
      </c>
      <c r="M36" s="9">
        <v>378</v>
      </c>
      <c r="N36" s="9">
        <v>375</v>
      </c>
      <c r="O36" s="9">
        <v>365</v>
      </c>
      <c r="P36" s="9">
        <v>337</v>
      </c>
      <c r="Q36" s="9">
        <v>312</v>
      </c>
      <c r="R36" s="9">
        <v>292</v>
      </c>
      <c r="S36" s="9">
        <v>276</v>
      </c>
      <c r="T36" s="9">
        <v>241</v>
      </c>
      <c r="U36" s="9">
        <v>253</v>
      </c>
      <c r="V36" s="9">
        <v>241</v>
      </c>
      <c r="W36" s="9">
        <v>226</v>
      </c>
      <c r="X36" s="9">
        <v>257</v>
      </c>
    </row>
    <row r="37" spans="1:28" x14ac:dyDescent="0.25">
      <c r="A37" s="4" t="s">
        <v>24</v>
      </c>
      <c r="B37" s="9">
        <v>91</v>
      </c>
      <c r="C37" s="9">
        <v>82</v>
      </c>
      <c r="D37" s="9">
        <v>128</v>
      </c>
      <c r="E37" s="9">
        <v>129</v>
      </c>
      <c r="F37" s="9">
        <v>149</v>
      </c>
      <c r="G37" s="9">
        <v>154</v>
      </c>
      <c r="H37" s="9">
        <v>198</v>
      </c>
      <c r="I37" s="9">
        <v>228</v>
      </c>
      <c r="J37" s="9">
        <v>234</v>
      </c>
      <c r="K37" s="9">
        <v>301</v>
      </c>
      <c r="L37" s="9">
        <v>294</v>
      </c>
      <c r="M37" s="9">
        <v>291</v>
      </c>
      <c r="N37" s="9">
        <v>340</v>
      </c>
      <c r="O37" s="9">
        <v>300</v>
      </c>
      <c r="P37" s="9">
        <v>272</v>
      </c>
      <c r="Q37" s="9">
        <v>263</v>
      </c>
      <c r="R37" s="9">
        <v>224</v>
      </c>
      <c r="S37" s="9">
        <v>247</v>
      </c>
      <c r="T37" s="9">
        <v>231</v>
      </c>
      <c r="U37" s="9">
        <v>210</v>
      </c>
      <c r="V37" s="9">
        <v>186</v>
      </c>
      <c r="W37" s="9">
        <v>179</v>
      </c>
      <c r="X37" s="9">
        <v>185</v>
      </c>
    </row>
    <row r="38" spans="1:28" x14ac:dyDescent="0.25">
      <c r="A38" s="4" t="s">
        <v>19</v>
      </c>
      <c r="B38" s="9">
        <v>249</v>
      </c>
      <c r="C38" s="9">
        <v>370</v>
      </c>
      <c r="D38" s="9">
        <v>394</v>
      </c>
      <c r="E38" s="9">
        <v>444</v>
      </c>
      <c r="F38" s="9">
        <v>534</v>
      </c>
      <c r="G38" s="9">
        <v>628</v>
      </c>
      <c r="H38" s="9">
        <v>691</v>
      </c>
      <c r="I38" s="9">
        <v>785</v>
      </c>
      <c r="J38" s="9">
        <v>791</v>
      </c>
      <c r="K38" s="9">
        <v>838</v>
      </c>
      <c r="L38" s="9">
        <v>882</v>
      </c>
      <c r="M38" s="9">
        <v>905</v>
      </c>
      <c r="N38" s="9">
        <v>817</v>
      </c>
      <c r="O38" s="9">
        <v>802</v>
      </c>
      <c r="P38" s="9">
        <v>748</v>
      </c>
      <c r="Q38" s="9">
        <v>734</v>
      </c>
      <c r="R38" s="9">
        <v>713</v>
      </c>
      <c r="S38" s="9">
        <v>639</v>
      </c>
      <c r="T38" s="9">
        <v>617</v>
      </c>
      <c r="U38" s="9">
        <v>613</v>
      </c>
      <c r="V38" s="9">
        <v>543</v>
      </c>
      <c r="W38" s="9">
        <v>510</v>
      </c>
      <c r="X38" s="9">
        <v>587</v>
      </c>
    </row>
    <row r="39" spans="1:28" x14ac:dyDescent="0.25">
      <c r="A39" s="4" t="s">
        <v>20</v>
      </c>
      <c r="B39" s="9">
        <v>145</v>
      </c>
      <c r="C39" s="9">
        <v>184</v>
      </c>
      <c r="D39" s="9">
        <v>177</v>
      </c>
      <c r="E39" s="9">
        <v>172</v>
      </c>
      <c r="F39" s="9">
        <v>224</v>
      </c>
      <c r="G39" s="9">
        <v>235</v>
      </c>
      <c r="H39" s="9">
        <v>264</v>
      </c>
      <c r="I39" s="9">
        <v>309</v>
      </c>
      <c r="J39" s="9">
        <v>346</v>
      </c>
      <c r="K39" s="9">
        <v>396</v>
      </c>
      <c r="L39" s="9">
        <v>469</v>
      </c>
      <c r="M39" s="9">
        <v>427</v>
      </c>
      <c r="N39" s="9">
        <v>425</v>
      </c>
      <c r="O39" s="9">
        <v>384</v>
      </c>
      <c r="P39" s="9">
        <v>376</v>
      </c>
      <c r="Q39" s="9">
        <v>399</v>
      </c>
      <c r="R39" s="9">
        <v>377</v>
      </c>
      <c r="S39" s="9">
        <v>362</v>
      </c>
      <c r="T39" s="9">
        <v>334</v>
      </c>
      <c r="U39" s="9">
        <v>304</v>
      </c>
      <c r="V39" s="9">
        <v>292</v>
      </c>
      <c r="W39" s="9">
        <v>271</v>
      </c>
      <c r="X39" s="9">
        <v>287</v>
      </c>
    </row>
    <row r="40" spans="1:28" x14ac:dyDescent="0.25">
      <c r="A40" s="4" t="s">
        <v>21</v>
      </c>
      <c r="B40" s="9">
        <v>151</v>
      </c>
      <c r="C40" s="9">
        <v>185</v>
      </c>
      <c r="D40" s="9">
        <v>168</v>
      </c>
      <c r="E40" s="9">
        <v>220</v>
      </c>
      <c r="F40" s="9">
        <v>263</v>
      </c>
      <c r="G40" s="9">
        <v>307</v>
      </c>
      <c r="H40" s="9">
        <v>352</v>
      </c>
      <c r="I40" s="9">
        <v>365</v>
      </c>
      <c r="J40" s="9">
        <v>435</v>
      </c>
      <c r="K40" s="9">
        <v>505</v>
      </c>
      <c r="L40" s="9">
        <v>473</v>
      </c>
      <c r="M40" s="9">
        <v>513</v>
      </c>
      <c r="N40" s="9">
        <v>442</v>
      </c>
      <c r="O40" s="9">
        <v>479</v>
      </c>
      <c r="P40" s="9">
        <v>432</v>
      </c>
      <c r="Q40" s="9">
        <v>418</v>
      </c>
      <c r="R40" s="9">
        <v>415</v>
      </c>
      <c r="S40" s="9">
        <v>397</v>
      </c>
      <c r="T40" s="9">
        <v>386</v>
      </c>
      <c r="U40" s="9">
        <v>354</v>
      </c>
      <c r="V40" s="9">
        <v>315</v>
      </c>
      <c r="W40" s="9">
        <v>270</v>
      </c>
      <c r="X40" s="9">
        <v>314</v>
      </c>
    </row>
    <row r="41" spans="1:28" x14ac:dyDescent="0.25">
      <c r="A41" s="4" t="s">
        <v>22</v>
      </c>
      <c r="B41" s="9">
        <v>209</v>
      </c>
      <c r="C41" s="9">
        <v>231</v>
      </c>
      <c r="D41" s="9">
        <v>248</v>
      </c>
      <c r="E41" s="9">
        <v>289</v>
      </c>
      <c r="F41" s="9">
        <v>371</v>
      </c>
      <c r="G41" s="9">
        <v>418</v>
      </c>
      <c r="H41" s="9">
        <v>555</v>
      </c>
      <c r="I41" s="9">
        <v>596</v>
      </c>
      <c r="J41" s="9">
        <v>698</v>
      </c>
      <c r="K41" s="9">
        <v>863</v>
      </c>
      <c r="L41" s="9">
        <v>892</v>
      </c>
      <c r="M41" s="9">
        <v>955</v>
      </c>
      <c r="N41" s="9">
        <v>914</v>
      </c>
      <c r="O41" s="9">
        <v>929</v>
      </c>
      <c r="P41" s="9">
        <v>908</v>
      </c>
      <c r="Q41" s="9">
        <v>890</v>
      </c>
      <c r="R41" s="9">
        <v>741</v>
      </c>
      <c r="S41" s="9">
        <v>813</v>
      </c>
      <c r="T41" s="9">
        <v>719</v>
      </c>
      <c r="U41" s="9">
        <v>626</v>
      </c>
      <c r="V41" s="9">
        <v>677</v>
      </c>
      <c r="W41" s="9">
        <v>548</v>
      </c>
      <c r="X41" s="9">
        <v>564</v>
      </c>
    </row>
    <row r="42" spans="1:28" x14ac:dyDescent="0.25">
      <c r="A42" s="8" t="s">
        <v>26</v>
      </c>
      <c r="B42" s="24">
        <v>36</v>
      </c>
      <c r="C42" s="24">
        <v>41</v>
      </c>
      <c r="D42" s="24">
        <v>41</v>
      </c>
      <c r="E42" s="24">
        <v>70</v>
      </c>
      <c r="F42" s="24">
        <v>134</v>
      </c>
      <c r="G42" s="24">
        <v>204</v>
      </c>
      <c r="H42" s="24">
        <v>265</v>
      </c>
      <c r="I42" s="24">
        <v>264</v>
      </c>
      <c r="J42" s="24">
        <v>352</v>
      </c>
      <c r="K42" s="24">
        <v>440</v>
      </c>
      <c r="L42" s="24">
        <v>544</v>
      </c>
      <c r="M42" s="24">
        <v>564</v>
      </c>
      <c r="N42" s="24">
        <v>615</v>
      </c>
      <c r="O42" s="24">
        <v>638</v>
      </c>
      <c r="P42" s="24">
        <v>608</v>
      </c>
      <c r="Q42" s="24">
        <v>691</v>
      </c>
      <c r="R42" s="24">
        <v>687</v>
      </c>
      <c r="S42" s="24">
        <v>749</v>
      </c>
      <c r="T42" s="24">
        <v>758</v>
      </c>
      <c r="U42" s="24">
        <v>756</v>
      </c>
      <c r="V42" s="24">
        <v>734</v>
      </c>
      <c r="W42" s="9">
        <v>711</v>
      </c>
      <c r="X42" s="9">
        <v>828</v>
      </c>
    </row>
    <row r="43" spans="1:28" x14ac:dyDescent="0.25">
      <c r="A43" s="4" t="s">
        <v>203</v>
      </c>
      <c r="B43" s="9">
        <v>17</v>
      </c>
      <c r="C43" s="9">
        <v>22</v>
      </c>
      <c r="D43" s="9">
        <v>67</v>
      </c>
      <c r="E43" s="9">
        <v>64</v>
      </c>
      <c r="F43" s="9">
        <v>2</v>
      </c>
      <c r="G43" s="9">
        <v>4</v>
      </c>
      <c r="H43" s="9">
        <v>3</v>
      </c>
      <c r="I43" s="53" t="s">
        <v>202</v>
      </c>
      <c r="J43" s="9">
        <v>6</v>
      </c>
      <c r="K43" s="9">
        <v>3</v>
      </c>
      <c r="L43" s="9">
        <v>1</v>
      </c>
      <c r="M43" s="9">
        <v>2</v>
      </c>
      <c r="N43" s="9">
        <v>3</v>
      </c>
      <c r="O43" s="9">
        <v>3</v>
      </c>
      <c r="P43" s="9">
        <v>6</v>
      </c>
      <c r="Q43" s="9">
        <v>4</v>
      </c>
      <c r="R43" s="9">
        <v>4</v>
      </c>
      <c r="S43" s="9">
        <v>4</v>
      </c>
      <c r="T43" s="9">
        <v>5</v>
      </c>
      <c r="U43" s="9">
        <v>5</v>
      </c>
      <c r="V43" s="9">
        <v>9</v>
      </c>
      <c r="W43" s="74">
        <v>8</v>
      </c>
      <c r="X43" s="53" t="s">
        <v>202</v>
      </c>
    </row>
    <row r="44" spans="1:28" s="1" customFormat="1" ht="12.75" customHeight="1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/>
      <c r="Z44"/>
      <c r="AA44"/>
      <c r="AB44"/>
    </row>
    <row r="45" spans="1:28" s="1" customFormat="1" ht="12.75" customHeight="1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/>
      <c r="Z45"/>
      <c r="AA45"/>
      <c r="AB45"/>
    </row>
    <row r="46" spans="1:28" s="1" customFormat="1" ht="12.75" customHeight="1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/>
      <c r="Z46"/>
      <c r="AA46"/>
      <c r="AB46"/>
    </row>
    <row r="47" spans="1:28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8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workbookViewId="0"/>
  </sheetViews>
  <sheetFormatPr defaultRowHeight="15" x14ac:dyDescent="0.25"/>
  <cols>
    <col min="1" max="1" width="47.7109375" style="1" customWidth="1"/>
    <col min="2" max="24" width="7.85546875" style="1" customWidth="1"/>
  </cols>
  <sheetData>
    <row r="1" spans="1:24" ht="24" customHeight="1" x14ac:dyDescent="0.25">
      <c r="A1" s="47" t="s">
        <v>171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/>
    </row>
    <row r="5" spans="1:24" ht="15" customHeight="1" x14ac:dyDescent="0.25">
      <c r="A5" s="55" t="s">
        <v>57</v>
      </c>
      <c r="B5" s="11">
        <v>2538</v>
      </c>
      <c r="C5" s="11">
        <v>2798</v>
      </c>
      <c r="D5" s="11">
        <v>2794</v>
      </c>
      <c r="E5" s="11">
        <v>3762</v>
      </c>
      <c r="F5" s="11">
        <v>4396</v>
      </c>
      <c r="G5" s="11">
        <v>5376</v>
      </c>
      <c r="H5" s="11">
        <v>6664</v>
      </c>
      <c r="I5" s="11">
        <v>7414</v>
      </c>
      <c r="J5" s="11">
        <v>8578</v>
      </c>
      <c r="K5" s="11">
        <v>10039</v>
      </c>
      <c r="L5" s="11">
        <v>11008</v>
      </c>
      <c r="M5" s="11">
        <v>11657</v>
      </c>
      <c r="N5" s="11">
        <v>11662</v>
      </c>
      <c r="O5" s="11">
        <v>11073</v>
      </c>
      <c r="P5" s="11">
        <v>10360</v>
      </c>
      <c r="Q5" s="11">
        <v>9526</v>
      </c>
      <c r="R5" s="11">
        <v>8391</v>
      </c>
      <c r="S5" s="11">
        <v>8031</v>
      </c>
      <c r="T5" s="11">
        <v>7461</v>
      </c>
      <c r="U5" s="11">
        <v>7106</v>
      </c>
      <c r="V5" s="11">
        <v>6909</v>
      </c>
      <c r="W5" s="11">
        <v>6636</v>
      </c>
      <c r="X5" s="11">
        <v>6603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66" customFormat="1" x14ac:dyDescent="0.25">
      <c r="A7" s="65" t="s">
        <v>58</v>
      </c>
      <c r="B7" s="11">
        <v>2229</v>
      </c>
      <c r="C7" s="11">
        <v>2420</v>
      </c>
      <c r="D7" s="11">
        <v>2303</v>
      </c>
      <c r="E7" s="11">
        <v>3119</v>
      </c>
      <c r="F7" s="11">
        <v>3610</v>
      </c>
      <c r="G7" s="11">
        <v>4445</v>
      </c>
      <c r="H7" s="11">
        <v>5357</v>
      </c>
      <c r="I7" s="11">
        <v>6119</v>
      </c>
      <c r="J7" s="11">
        <v>6919</v>
      </c>
      <c r="K7" s="11">
        <v>7668</v>
      </c>
      <c r="L7" s="11">
        <v>8330</v>
      </c>
      <c r="M7" s="11">
        <v>9075</v>
      </c>
      <c r="N7" s="11">
        <v>9223</v>
      </c>
      <c r="O7" s="11">
        <v>9071</v>
      </c>
      <c r="P7" s="11">
        <v>8575</v>
      </c>
      <c r="Q7" s="11">
        <v>7753</v>
      </c>
      <c r="R7" s="11">
        <v>6940</v>
      </c>
      <c r="S7" s="11">
        <v>6379</v>
      </c>
      <c r="T7" s="11">
        <v>5962</v>
      </c>
      <c r="U7" s="11">
        <v>5671</v>
      </c>
      <c r="V7" s="11">
        <v>5633</v>
      </c>
      <c r="W7" s="11">
        <v>5568</v>
      </c>
      <c r="X7" s="11">
        <v>5567</v>
      </c>
    </row>
    <row r="8" spans="1:24" s="15" customFormat="1" x14ac:dyDescent="0.25">
      <c r="A8" s="63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s="15" customFormat="1" x14ac:dyDescent="0.25">
      <c r="A9" s="62" t="s">
        <v>210</v>
      </c>
      <c r="B9" s="61">
        <v>1034</v>
      </c>
      <c r="C9" s="61">
        <v>990</v>
      </c>
      <c r="D9" s="61">
        <v>693</v>
      </c>
      <c r="E9" s="61">
        <v>792</v>
      </c>
      <c r="F9" s="61">
        <v>877</v>
      </c>
      <c r="G9" s="61">
        <v>714</v>
      </c>
      <c r="H9" s="61">
        <v>778</v>
      </c>
      <c r="I9" s="61">
        <v>1007</v>
      </c>
      <c r="J9" s="61">
        <v>835</v>
      </c>
      <c r="K9" s="61">
        <v>789</v>
      </c>
      <c r="L9" s="61">
        <v>824</v>
      </c>
      <c r="M9" s="61">
        <v>947</v>
      </c>
      <c r="N9" s="61">
        <v>1034</v>
      </c>
      <c r="O9" s="61">
        <v>1021</v>
      </c>
      <c r="P9" s="61">
        <v>1071</v>
      </c>
      <c r="Q9" s="61">
        <v>910</v>
      </c>
      <c r="R9" s="61">
        <v>722</v>
      </c>
      <c r="S9" s="61">
        <v>670</v>
      </c>
      <c r="T9" s="61">
        <v>572</v>
      </c>
      <c r="U9" s="61">
        <v>705</v>
      </c>
      <c r="V9" s="61">
        <v>793</v>
      </c>
      <c r="W9" s="61">
        <v>973</v>
      </c>
      <c r="X9" s="61">
        <v>1074</v>
      </c>
    </row>
    <row r="10" spans="1:24" s="15" customFormat="1" x14ac:dyDescent="0.25">
      <c r="A10" s="62" t="s">
        <v>211</v>
      </c>
      <c r="B10" s="61">
        <v>742</v>
      </c>
      <c r="C10" s="61">
        <v>932</v>
      </c>
      <c r="D10" s="61">
        <v>1029</v>
      </c>
      <c r="E10" s="61">
        <v>1545</v>
      </c>
      <c r="F10" s="61">
        <v>1767</v>
      </c>
      <c r="G10" s="61">
        <v>2525</v>
      </c>
      <c r="H10" s="61">
        <v>3272</v>
      </c>
      <c r="I10" s="61">
        <v>3570</v>
      </c>
      <c r="J10" s="61">
        <v>4429</v>
      </c>
      <c r="K10" s="61">
        <v>5256</v>
      </c>
      <c r="L10" s="61">
        <v>5861</v>
      </c>
      <c r="M10" s="61">
        <v>6331</v>
      </c>
      <c r="N10" s="61">
        <v>6437</v>
      </c>
      <c r="O10" s="61">
        <v>6286</v>
      </c>
      <c r="P10" s="61">
        <v>5737</v>
      </c>
      <c r="Q10" s="61">
        <v>5244</v>
      </c>
      <c r="R10" s="61">
        <v>4701</v>
      </c>
      <c r="S10" s="61">
        <v>4208</v>
      </c>
      <c r="T10" s="61">
        <v>3799</v>
      </c>
      <c r="U10" s="61">
        <v>3673</v>
      </c>
      <c r="V10" s="61">
        <v>3489</v>
      </c>
      <c r="W10" s="61">
        <v>3232</v>
      </c>
      <c r="X10" s="61">
        <v>3012</v>
      </c>
    </row>
    <row r="11" spans="1:24" s="15" customFormat="1" x14ac:dyDescent="0.25">
      <c r="A11" s="62" t="s">
        <v>212</v>
      </c>
      <c r="B11" s="61">
        <v>185</v>
      </c>
      <c r="C11" s="61">
        <v>196</v>
      </c>
      <c r="D11" s="61">
        <v>234</v>
      </c>
      <c r="E11" s="61">
        <v>326</v>
      </c>
      <c r="F11" s="61">
        <v>364</v>
      </c>
      <c r="G11" s="61">
        <v>350</v>
      </c>
      <c r="H11" s="61">
        <v>340</v>
      </c>
      <c r="I11" s="61">
        <v>413</v>
      </c>
      <c r="J11" s="61">
        <v>396</v>
      </c>
      <c r="K11" s="61">
        <v>424</v>
      </c>
      <c r="L11" s="61">
        <v>464</v>
      </c>
      <c r="M11" s="61">
        <v>531</v>
      </c>
      <c r="N11" s="61">
        <v>584</v>
      </c>
      <c r="O11" s="61">
        <v>648</v>
      </c>
      <c r="P11" s="61">
        <v>664</v>
      </c>
      <c r="Q11" s="61">
        <v>621</v>
      </c>
      <c r="R11" s="61">
        <v>633</v>
      </c>
      <c r="S11" s="61">
        <v>717</v>
      </c>
      <c r="T11" s="61">
        <v>786</v>
      </c>
      <c r="U11" s="61">
        <v>676</v>
      </c>
      <c r="V11" s="61">
        <v>752</v>
      </c>
      <c r="W11" s="61">
        <v>770</v>
      </c>
      <c r="X11" s="61">
        <v>817</v>
      </c>
    </row>
    <row r="12" spans="1:24" s="15" customFormat="1" x14ac:dyDescent="0.25">
      <c r="A12" s="62" t="s">
        <v>237</v>
      </c>
      <c r="B12" s="61">
        <v>268</v>
      </c>
      <c r="C12" s="61">
        <v>304</v>
      </c>
      <c r="D12" s="61">
        <v>347</v>
      </c>
      <c r="E12" s="61">
        <v>459</v>
      </c>
      <c r="F12" s="61">
        <v>603</v>
      </c>
      <c r="G12" s="61">
        <v>857</v>
      </c>
      <c r="H12" s="61">
        <v>970</v>
      </c>
      <c r="I12" s="61">
        <v>1132</v>
      </c>
      <c r="J12" s="61">
        <v>1262</v>
      </c>
      <c r="K12" s="61">
        <v>1204</v>
      </c>
      <c r="L12" s="61">
        <v>1184</v>
      </c>
      <c r="M12" s="61">
        <v>1271</v>
      </c>
      <c r="N12" s="61">
        <v>1172</v>
      </c>
      <c r="O12" s="61">
        <v>1120</v>
      </c>
      <c r="P12" s="61">
        <v>1106</v>
      </c>
      <c r="Q12" s="61">
        <v>983</v>
      </c>
      <c r="R12" s="61">
        <v>887</v>
      </c>
      <c r="S12" s="61">
        <v>786</v>
      </c>
      <c r="T12" s="61">
        <v>806</v>
      </c>
      <c r="U12" s="61">
        <v>612</v>
      </c>
      <c r="V12" s="61">
        <v>578</v>
      </c>
      <c r="W12" s="61">
        <v>555</v>
      </c>
      <c r="X12" s="61">
        <v>627</v>
      </c>
    </row>
    <row r="13" spans="1:24" s="66" customFormat="1" x14ac:dyDescent="0.25">
      <c r="A13" s="65" t="s">
        <v>59</v>
      </c>
      <c r="B13" s="11">
        <v>240</v>
      </c>
      <c r="C13" s="11">
        <v>274</v>
      </c>
      <c r="D13" s="11">
        <v>299</v>
      </c>
      <c r="E13" s="11">
        <v>364</v>
      </c>
      <c r="F13" s="11">
        <v>444</v>
      </c>
      <c r="G13" s="11">
        <v>504</v>
      </c>
      <c r="H13" s="11">
        <v>737</v>
      </c>
      <c r="I13" s="11">
        <v>838</v>
      </c>
      <c r="J13" s="11">
        <v>1036</v>
      </c>
      <c r="K13" s="11">
        <v>1558</v>
      </c>
      <c r="L13" s="11">
        <v>1787</v>
      </c>
      <c r="M13" s="11">
        <v>1608</v>
      </c>
      <c r="N13" s="11">
        <v>1508</v>
      </c>
      <c r="O13" s="11">
        <v>1344</v>
      </c>
      <c r="P13" s="11">
        <v>1298</v>
      </c>
      <c r="Q13" s="11">
        <v>1293</v>
      </c>
      <c r="R13" s="11">
        <v>1077</v>
      </c>
      <c r="S13" s="11">
        <v>1084</v>
      </c>
      <c r="T13" s="11">
        <v>971</v>
      </c>
      <c r="U13" s="11">
        <v>872</v>
      </c>
      <c r="V13" s="11">
        <v>824</v>
      </c>
      <c r="W13" s="11">
        <v>820</v>
      </c>
      <c r="X13" s="11">
        <v>877</v>
      </c>
    </row>
    <row r="14" spans="1:24" s="15" customFormat="1" x14ac:dyDescent="0.25">
      <c r="A14" s="63" t="s">
        <v>49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s="15" customFormat="1" x14ac:dyDescent="0.25">
      <c r="A15" s="62" t="s">
        <v>213</v>
      </c>
      <c r="B15" s="61">
        <v>153</v>
      </c>
      <c r="C15" s="61">
        <v>181</v>
      </c>
      <c r="D15" s="61">
        <v>191</v>
      </c>
      <c r="E15" s="61">
        <v>217</v>
      </c>
      <c r="F15" s="61">
        <v>251</v>
      </c>
      <c r="G15" s="61">
        <v>287</v>
      </c>
      <c r="H15" s="61">
        <v>448</v>
      </c>
      <c r="I15" s="61">
        <v>512</v>
      </c>
      <c r="J15" s="61">
        <v>756</v>
      </c>
      <c r="K15" s="61">
        <v>1265</v>
      </c>
      <c r="L15" s="61">
        <v>1394</v>
      </c>
      <c r="M15" s="61">
        <v>1230</v>
      </c>
      <c r="N15" s="61">
        <v>1181</v>
      </c>
      <c r="O15" s="61">
        <v>1074</v>
      </c>
      <c r="P15" s="61">
        <v>1059</v>
      </c>
      <c r="Q15" s="61">
        <v>1062</v>
      </c>
      <c r="R15" s="61">
        <v>888</v>
      </c>
      <c r="S15" s="61">
        <v>890</v>
      </c>
      <c r="T15" s="61">
        <v>792</v>
      </c>
      <c r="U15" s="61">
        <v>721</v>
      </c>
      <c r="V15" s="61">
        <v>654</v>
      </c>
      <c r="W15" s="61">
        <v>645</v>
      </c>
      <c r="X15" s="61">
        <v>717</v>
      </c>
    </row>
    <row r="16" spans="1:24" s="15" customFormat="1" x14ac:dyDescent="0.25">
      <c r="A16" s="62" t="s">
        <v>214</v>
      </c>
      <c r="B16" s="61">
        <v>87</v>
      </c>
      <c r="C16" s="61">
        <v>93</v>
      </c>
      <c r="D16" s="61">
        <v>108</v>
      </c>
      <c r="E16" s="61">
        <v>147</v>
      </c>
      <c r="F16" s="61">
        <v>193</v>
      </c>
      <c r="G16" s="61">
        <v>217</v>
      </c>
      <c r="H16" s="61">
        <v>289</v>
      </c>
      <c r="I16" s="61">
        <v>326</v>
      </c>
      <c r="J16" s="61">
        <v>280</v>
      </c>
      <c r="K16" s="61">
        <v>293</v>
      </c>
      <c r="L16" s="61">
        <v>393</v>
      </c>
      <c r="M16" s="61">
        <v>378</v>
      </c>
      <c r="N16" s="61">
        <v>327</v>
      </c>
      <c r="O16" s="61">
        <v>270</v>
      </c>
      <c r="P16" s="61">
        <v>240</v>
      </c>
      <c r="Q16" s="61">
        <v>231</v>
      </c>
      <c r="R16" s="61">
        <v>189</v>
      </c>
      <c r="S16" s="61">
        <v>194</v>
      </c>
      <c r="T16" s="61">
        <v>179</v>
      </c>
      <c r="U16" s="61">
        <v>151</v>
      </c>
      <c r="V16" s="61">
        <v>170</v>
      </c>
      <c r="W16" s="61">
        <v>175</v>
      </c>
      <c r="X16" s="61">
        <v>160</v>
      </c>
    </row>
    <row r="17" spans="1:24" s="66" customFormat="1" x14ac:dyDescent="0.25">
      <c r="A17" s="65" t="s">
        <v>60</v>
      </c>
      <c r="B17" s="11">
        <v>69</v>
      </c>
      <c r="C17" s="11">
        <v>105</v>
      </c>
      <c r="D17" s="11">
        <v>192</v>
      </c>
      <c r="E17" s="11">
        <v>279</v>
      </c>
      <c r="F17" s="11">
        <v>342</v>
      </c>
      <c r="G17" s="11">
        <v>430</v>
      </c>
      <c r="H17" s="11">
        <v>574</v>
      </c>
      <c r="I17" s="11">
        <v>463</v>
      </c>
      <c r="J17" s="11">
        <v>625</v>
      </c>
      <c r="K17" s="11">
        <v>820</v>
      </c>
      <c r="L17" s="11">
        <v>899</v>
      </c>
      <c r="M17" s="11">
        <v>987</v>
      </c>
      <c r="N17" s="11">
        <v>940</v>
      </c>
      <c r="O17" s="11">
        <v>665</v>
      </c>
      <c r="P17" s="11">
        <v>491</v>
      </c>
      <c r="Q17" s="11">
        <v>486</v>
      </c>
      <c r="R17" s="11">
        <v>381</v>
      </c>
      <c r="S17" s="11">
        <v>574</v>
      </c>
      <c r="T17" s="11">
        <v>534</v>
      </c>
      <c r="U17" s="11">
        <v>567</v>
      </c>
      <c r="V17" s="11">
        <v>454</v>
      </c>
      <c r="W17" s="11">
        <v>251</v>
      </c>
      <c r="X17" s="11">
        <v>163</v>
      </c>
    </row>
    <row r="18" spans="1:24" x14ac:dyDescent="0.25">
      <c r="A18" s="27" t="s">
        <v>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199</v>
      </c>
      <c r="B19" s="6">
        <v>1029</v>
      </c>
      <c r="C19" s="6">
        <v>1011</v>
      </c>
      <c r="D19" s="6">
        <v>988</v>
      </c>
      <c r="E19" s="6">
        <v>1314</v>
      </c>
      <c r="F19" s="6">
        <v>1519</v>
      </c>
      <c r="G19" s="6">
        <v>1794</v>
      </c>
      <c r="H19" s="6">
        <v>2166</v>
      </c>
      <c r="I19" s="6">
        <v>2435</v>
      </c>
      <c r="J19" s="6">
        <v>2838</v>
      </c>
      <c r="K19" s="6">
        <v>3267</v>
      </c>
      <c r="L19" s="6">
        <v>3320</v>
      </c>
      <c r="M19" s="6">
        <v>3698</v>
      </c>
      <c r="N19" s="6">
        <v>3593</v>
      </c>
      <c r="O19" s="6">
        <v>3506</v>
      </c>
      <c r="P19" s="6">
        <v>3216</v>
      </c>
      <c r="Q19" s="6">
        <v>3137</v>
      </c>
      <c r="R19" s="6">
        <v>2744</v>
      </c>
      <c r="S19" s="6">
        <v>2686</v>
      </c>
      <c r="T19" s="6">
        <v>2487</v>
      </c>
      <c r="U19" s="6">
        <v>2430</v>
      </c>
      <c r="V19" s="6">
        <v>2424</v>
      </c>
      <c r="W19" s="6">
        <v>2251</v>
      </c>
      <c r="X19" s="6">
        <v>2253</v>
      </c>
    </row>
    <row r="20" spans="1:24" x14ac:dyDescent="0.25">
      <c r="A20" s="4" t="s">
        <v>200</v>
      </c>
      <c r="B20" s="5">
        <v>1509</v>
      </c>
      <c r="C20" s="5">
        <v>1787</v>
      </c>
      <c r="D20" s="5">
        <v>1806</v>
      </c>
      <c r="E20" s="5">
        <v>2448</v>
      </c>
      <c r="F20" s="5">
        <v>2877</v>
      </c>
      <c r="G20" s="5">
        <v>3582</v>
      </c>
      <c r="H20" s="5">
        <v>4498</v>
      </c>
      <c r="I20" s="5">
        <v>4979</v>
      </c>
      <c r="J20" s="5">
        <v>5740</v>
      </c>
      <c r="K20" s="5">
        <v>6772</v>
      </c>
      <c r="L20" s="5">
        <v>7688</v>
      </c>
      <c r="M20" s="5">
        <v>7959</v>
      </c>
      <c r="N20" s="5">
        <v>8069</v>
      </c>
      <c r="O20" s="5">
        <v>7567</v>
      </c>
      <c r="P20" s="5">
        <v>7144</v>
      </c>
      <c r="Q20" s="5">
        <v>6389</v>
      </c>
      <c r="R20" s="5">
        <v>5647</v>
      </c>
      <c r="S20" s="5">
        <v>5345</v>
      </c>
      <c r="T20" s="5">
        <v>4974</v>
      </c>
      <c r="U20" s="5">
        <v>4676</v>
      </c>
      <c r="V20" s="5">
        <v>4485</v>
      </c>
      <c r="W20" s="5">
        <v>4385</v>
      </c>
      <c r="X20" s="5">
        <v>4350</v>
      </c>
    </row>
    <row r="21" spans="1:24" x14ac:dyDescent="0.25">
      <c r="A21" s="27" t="s">
        <v>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x14ac:dyDescent="0.25">
      <c r="A22" s="4" t="s">
        <v>36</v>
      </c>
      <c r="B22" s="6">
        <v>2490</v>
      </c>
      <c r="C22" s="6">
        <v>2754</v>
      </c>
      <c r="D22" s="6">
        <v>2716</v>
      </c>
      <c r="E22" s="6">
        <v>3648</v>
      </c>
      <c r="F22" s="6">
        <v>4238</v>
      </c>
      <c r="G22" s="6">
        <v>5097</v>
      </c>
      <c r="H22" s="6">
        <v>6287</v>
      </c>
      <c r="I22" s="6">
        <v>7000</v>
      </c>
      <c r="J22" s="6">
        <v>8073</v>
      </c>
      <c r="K22" s="6">
        <v>9366</v>
      </c>
      <c r="L22" s="6">
        <v>10334</v>
      </c>
      <c r="M22" s="6">
        <v>10702</v>
      </c>
      <c r="N22" s="6">
        <v>10637</v>
      </c>
      <c r="O22" s="6">
        <v>9973</v>
      </c>
      <c r="P22" s="6">
        <v>9203</v>
      </c>
      <c r="Q22" s="6">
        <v>8348</v>
      </c>
      <c r="R22" s="6">
        <v>7317</v>
      </c>
      <c r="S22" s="6">
        <v>6990</v>
      </c>
      <c r="T22" s="6">
        <v>6273</v>
      </c>
      <c r="U22" s="6">
        <v>5921</v>
      </c>
      <c r="V22" s="6">
        <v>5729</v>
      </c>
      <c r="W22" s="6">
        <v>5435</v>
      </c>
      <c r="X22" s="6">
        <v>5322</v>
      </c>
    </row>
    <row r="23" spans="1:24" x14ac:dyDescent="0.25">
      <c r="A23" s="4" t="s">
        <v>37</v>
      </c>
      <c r="B23" s="5">
        <v>48</v>
      </c>
      <c r="C23" s="5">
        <v>44</v>
      </c>
      <c r="D23" s="5">
        <v>78</v>
      </c>
      <c r="E23" s="5">
        <v>114</v>
      </c>
      <c r="F23" s="5">
        <v>158</v>
      </c>
      <c r="G23" s="5">
        <v>279</v>
      </c>
      <c r="H23" s="5">
        <v>377</v>
      </c>
      <c r="I23" s="5">
        <v>414</v>
      </c>
      <c r="J23" s="5">
        <v>505</v>
      </c>
      <c r="K23" s="5">
        <v>673</v>
      </c>
      <c r="L23" s="5">
        <v>674</v>
      </c>
      <c r="M23" s="5">
        <v>955</v>
      </c>
      <c r="N23" s="5">
        <v>1025</v>
      </c>
      <c r="O23" s="5">
        <v>1100</v>
      </c>
      <c r="P23" s="5">
        <v>1157</v>
      </c>
      <c r="Q23" s="5">
        <v>1178</v>
      </c>
      <c r="R23" s="5">
        <v>1074</v>
      </c>
      <c r="S23" s="5">
        <v>1041</v>
      </c>
      <c r="T23" s="5">
        <v>1188</v>
      </c>
      <c r="U23" s="5">
        <v>1185</v>
      </c>
      <c r="V23" s="5">
        <v>1180</v>
      </c>
      <c r="W23" s="5">
        <v>1201</v>
      </c>
      <c r="X23" s="5">
        <v>1281</v>
      </c>
    </row>
    <row r="24" spans="1:24" x14ac:dyDescent="0.25">
      <c r="A24" s="27" t="s">
        <v>95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x14ac:dyDescent="0.25">
      <c r="A25" s="4" t="s">
        <v>96</v>
      </c>
      <c r="B25" s="6">
        <v>2538</v>
      </c>
      <c r="C25" s="6">
        <v>2782</v>
      </c>
      <c r="D25" s="6">
        <v>2745</v>
      </c>
      <c r="E25" s="6">
        <v>3500</v>
      </c>
      <c r="F25" s="6">
        <v>4015</v>
      </c>
      <c r="G25" s="6">
        <v>4491</v>
      </c>
      <c r="H25" s="6">
        <v>5519</v>
      </c>
      <c r="I25" s="6">
        <v>6076</v>
      </c>
      <c r="J25" s="6">
        <v>6473</v>
      </c>
      <c r="K25" s="6">
        <v>6742</v>
      </c>
      <c r="L25" s="6">
        <v>7332</v>
      </c>
      <c r="M25" s="6">
        <v>7734</v>
      </c>
      <c r="N25" s="6">
        <v>7932</v>
      </c>
      <c r="O25" s="6">
        <v>7696</v>
      </c>
      <c r="P25" s="6">
        <v>7476</v>
      </c>
      <c r="Q25" s="6">
        <v>6842</v>
      </c>
      <c r="R25" s="6">
        <v>6188</v>
      </c>
      <c r="S25" s="6">
        <v>6024</v>
      </c>
      <c r="T25" s="6">
        <v>5693</v>
      </c>
      <c r="U25" s="6">
        <v>5382</v>
      </c>
      <c r="V25" s="6">
        <v>5554</v>
      </c>
      <c r="W25" s="6">
        <v>5489</v>
      </c>
      <c r="X25" s="6">
        <v>5639</v>
      </c>
    </row>
    <row r="26" spans="1:24" x14ac:dyDescent="0.25">
      <c r="A26" s="4" t="s">
        <v>97</v>
      </c>
      <c r="B26" s="52" t="s">
        <v>202</v>
      </c>
      <c r="C26" s="5">
        <v>16</v>
      </c>
      <c r="D26" s="5">
        <v>49</v>
      </c>
      <c r="E26" s="5">
        <v>263</v>
      </c>
      <c r="F26" s="5">
        <v>381</v>
      </c>
      <c r="G26" s="5">
        <v>885</v>
      </c>
      <c r="H26" s="5">
        <v>1145</v>
      </c>
      <c r="I26" s="5">
        <v>1339</v>
      </c>
      <c r="J26" s="5">
        <v>2105</v>
      </c>
      <c r="K26" s="5">
        <v>3297</v>
      </c>
      <c r="L26" s="5">
        <v>3676</v>
      </c>
      <c r="M26" s="5">
        <v>3924</v>
      </c>
      <c r="N26" s="5">
        <v>3730</v>
      </c>
      <c r="O26" s="5">
        <v>3377</v>
      </c>
      <c r="P26" s="5">
        <v>2885</v>
      </c>
      <c r="Q26" s="5">
        <v>2684</v>
      </c>
      <c r="R26" s="5">
        <v>2206</v>
      </c>
      <c r="S26" s="5">
        <v>2008</v>
      </c>
      <c r="T26" s="5">
        <v>1768</v>
      </c>
      <c r="U26" s="5">
        <v>1724</v>
      </c>
      <c r="V26" s="5">
        <v>1355</v>
      </c>
      <c r="W26" s="5">
        <v>1147</v>
      </c>
      <c r="X26" s="5">
        <v>965</v>
      </c>
    </row>
    <row r="27" spans="1:24" x14ac:dyDescent="0.25">
      <c r="A27" s="27" t="s">
        <v>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x14ac:dyDescent="0.25">
      <c r="A28" s="8" t="s">
        <v>4</v>
      </c>
      <c r="B28" s="7">
        <v>2216</v>
      </c>
      <c r="C28" s="7">
        <v>2436</v>
      </c>
      <c r="D28" s="7">
        <v>2229</v>
      </c>
      <c r="E28" s="7">
        <v>2800</v>
      </c>
      <c r="F28" s="7">
        <v>3325</v>
      </c>
      <c r="G28" s="7">
        <v>3802</v>
      </c>
      <c r="H28" s="7">
        <v>4609</v>
      </c>
      <c r="I28" s="7">
        <v>5073</v>
      </c>
      <c r="J28" s="7">
        <v>5415</v>
      </c>
      <c r="K28" s="7">
        <v>6132</v>
      </c>
      <c r="L28" s="7">
        <v>6599</v>
      </c>
      <c r="M28" s="7">
        <v>7038</v>
      </c>
      <c r="N28" s="7">
        <v>7305</v>
      </c>
      <c r="O28" s="7">
        <v>7209</v>
      </c>
      <c r="P28" s="7">
        <v>7031</v>
      </c>
      <c r="Q28" s="7">
        <v>6586</v>
      </c>
      <c r="R28" s="7">
        <v>5784</v>
      </c>
      <c r="S28" s="7">
        <v>5497</v>
      </c>
      <c r="T28" s="7">
        <v>5319</v>
      </c>
      <c r="U28" s="7">
        <v>4928</v>
      </c>
      <c r="V28" s="7">
        <v>4915</v>
      </c>
      <c r="W28" s="7">
        <v>4979</v>
      </c>
      <c r="X28" s="7">
        <v>5198</v>
      </c>
    </row>
    <row r="29" spans="1:24" x14ac:dyDescent="0.25">
      <c r="A29" s="8" t="s">
        <v>5</v>
      </c>
      <c r="B29" s="7">
        <v>322</v>
      </c>
      <c r="C29" s="7">
        <v>362</v>
      </c>
      <c r="D29" s="7">
        <v>565</v>
      </c>
      <c r="E29" s="7">
        <v>962</v>
      </c>
      <c r="F29" s="7">
        <v>1071</v>
      </c>
      <c r="G29" s="7">
        <v>1575</v>
      </c>
      <c r="H29" s="7">
        <v>2057</v>
      </c>
      <c r="I29" s="7">
        <v>2346</v>
      </c>
      <c r="J29" s="7">
        <v>3167</v>
      </c>
      <c r="K29" s="7">
        <v>3914</v>
      </c>
      <c r="L29" s="7">
        <v>4417</v>
      </c>
      <c r="M29" s="7">
        <v>4626</v>
      </c>
      <c r="N29" s="7">
        <v>4367</v>
      </c>
      <c r="O29" s="7">
        <v>3870</v>
      </c>
      <c r="P29" s="7">
        <v>3336</v>
      </c>
      <c r="Q29" s="7">
        <v>2949</v>
      </c>
      <c r="R29" s="7">
        <v>2620</v>
      </c>
      <c r="S29" s="7">
        <v>2541</v>
      </c>
      <c r="T29" s="7">
        <v>2144</v>
      </c>
      <c r="U29" s="7">
        <v>2181</v>
      </c>
      <c r="V29" s="7">
        <v>1996</v>
      </c>
      <c r="W29" s="7">
        <v>1658</v>
      </c>
      <c r="X29" s="7">
        <v>1410</v>
      </c>
    </row>
    <row r="30" spans="1:24" x14ac:dyDescent="0.25">
      <c r="A30" s="27" t="s">
        <v>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25">
      <c r="A31" s="4" t="s">
        <v>7</v>
      </c>
      <c r="B31" s="5">
        <v>1063</v>
      </c>
      <c r="C31" s="5">
        <v>1218</v>
      </c>
      <c r="D31" s="5">
        <v>1167</v>
      </c>
      <c r="E31" s="5">
        <v>1647</v>
      </c>
      <c r="F31" s="5">
        <v>2053</v>
      </c>
      <c r="G31" s="5">
        <v>2856</v>
      </c>
      <c r="H31" s="5">
        <v>3867</v>
      </c>
      <c r="I31" s="5">
        <v>4081</v>
      </c>
      <c r="J31" s="5">
        <v>4847</v>
      </c>
      <c r="K31" s="5">
        <v>5631</v>
      </c>
      <c r="L31" s="5">
        <v>6127</v>
      </c>
      <c r="M31" s="5">
        <v>6264</v>
      </c>
      <c r="N31" s="5">
        <v>5991</v>
      </c>
      <c r="O31" s="5">
        <v>5339</v>
      </c>
      <c r="P31" s="5">
        <v>4634</v>
      </c>
      <c r="Q31" s="5">
        <v>4228</v>
      </c>
      <c r="R31" s="5">
        <v>3710</v>
      </c>
      <c r="S31" s="5">
        <v>3441</v>
      </c>
      <c r="T31" s="5">
        <v>3346</v>
      </c>
      <c r="U31" s="5">
        <v>3290</v>
      </c>
      <c r="V31" s="5">
        <v>3166</v>
      </c>
      <c r="W31" s="5">
        <v>3077</v>
      </c>
      <c r="X31" s="5">
        <v>3144</v>
      </c>
    </row>
    <row r="32" spans="1:24" x14ac:dyDescent="0.25">
      <c r="A32" s="4" t="s">
        <v>8</v>
      </c>
      <c r="B32" s="7">
        <v>1407</v>
      </c>
      <c r="C32" s="7">
        <v>1507</v>
      </c>
      <c r="D32" s="7">
        <v>1546</v>
      </c>
      <c r="E32" s="7">
        <v>2033</v>
      </c>
      <c r="F32" s="7">
        <v>2251</v>
      </c>
      <c r="G32" s="7">
        <v>2420</v>
      </c>
      <c r="H32" s="7">
        <v>2664</v>
      </c>
      <c r="I32" s="7">
        <v>3196</v>
      </c>
      <c r="J32" s="7">
        <v>3587</v>
      </c>
      <c r="K32" s="7">
        <v>4269</v>
      </c>
      <c r="L32" s="7">
        <v>4711</v>
      </c>
      <c r="M32" s="7">
        <v>5222</v>
      </c>
      <c r="N32" s="7">
        <v>5516</v>
      </c>
      <c r="O32" s="7">
        <v>5597</v>
      </c>
      <c r="P32" s="7">
        <v>5583</v>
      </c>
      <c r="Q32" s="7">
        <v>5144</v>
      </c>
      <c r="R32" s="7">
        <v>4516</v>
      </c>
      <c r="S32" s="7">
        <v>4418</v>
      </c>
      <c r="T32" s="7">
        <v>3965</v>
      </c>
      <c r="U32" s="7">
        <v>3691</v>
      </c>
      <c r="V32" s="7">
        <v>3597</v>
      </c>
      <c r="W32" s="7">
        <v>3418</v>
      </c>
      <c r="X32" s="7">
        <v>3318</v>
      </c>
    </row>
    <row r="33" spans="1:24" x14ac:dyDescent="0.25">
      <c r="A33" s="8" t="s">
        <v>9</v>
      </c>
      <c r="B33" s="7">
        <v>68</v>
      </c>
      <c r="C33" s="7">
        <v>74</v>
      </c>
      <c r="D33" s="7">
        <v>81</v>
      </c>
      <c r="E33" s="7">
        <v>82</v>
      </c>
      <c r="F33" s="7">
        <v>94</v>
      </c>
      <c r="G33" s="7">
        <v>102</v>
      </c>
      <c r="H33" s="7">
        <v>134</v>
      </c>
      <c r="I33" s="7">
        <v>140</v>
      </c>
      <c r="J33" s="7">
        <v>147</v>
      </c>
      <c r="K33" s="7">
        <v>142</v>
      </c>
      <c r="L33" s="7">
        <v>176</v>
      </c>
      <c r="M33" s="7">
        <v>176</v>
      </c>
      <c r="N33" s="7">
        <v>159</v>
      </c>
      <c r="O33" s="7">
        <v>142</v>
      </c>
      <c r="P33" s="7">
        <v>144</v>
      </c>
      <c r="Q33" s="7">
        <v>158</v>
      </c>
      <c r="R33" s="7">
        <v>168</v>
      </c>
      <c r="S33" s="7">
        <v>174</v>
      </c>
      <c r="T33" s="7">
        <v>150</v>
      </c>
      <c r="U33" s="7">
        <v>126</v>
      </c>
      <c r="V33" s="7">
        <v>148</v>
      </c>
      <c r="W33" s="7">
        <v>142</v>
      </c>
      <c r="X33" s="7">
        <v>141</v>
      </c>
    </row>
    <row r="34" spans="1:24" x14ac:dyDescent="0.25">
      <c r="A34" s="27" t="s">
        <v>25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x14ac:dyDescent="0.25">
      <c r="A35" s="4" t="s">
        <v>10</v>
      </c>
      <c r="B35" s="9">
        <v>429</v>
      </c>
      <c r="C35" s="9">
        <v>441</v>
      </c>
      <c r="D35" s="9">
        <v>488</v>
      </c>
      <c r="E35" s="9">
        <v>681</v>
      </c>
      <c r="F35" s="9">
        <v>942</v>
      </c>
      <c r="G35" s="9">
        <v>1066</v>
      </c>
      <c r="H35" s="9">
        <v>1191</v>
      </c>
      <c r="I35" s="9">
        <v>1542</v>
      </c>
      <c r="J35" s="9">
        <v>1755</v>
      </c>
      <c r="K35" s="9">
        <v>2185</v>
      </c>
      <c r="L35" s="9">
        <v>2267</v>
      </c>
      <c r="M35" s="9">
        <v>2265</v>
      </c>
      <c r="N35" s="9">
        <v>2158</v>
      </c>
      <c r="O35" s="9">
        <v>2034</v>
      </c>
      <c r="P35" s="9">
        <v>1770</v>
      </c>
      <c r="Q35" s="9">
        <v>1667</v>
      </c>
      <c r="R35" s="9">
        <v>1390</v>
      </c>
      <c r="S35" s="9">
        <v>1390</v>
      </c>
      <c r="T35" s="9">
        <v>1177</v>
      </c>
      <c r="U35" s="9">
        <v>1115</v>
      </c>
      <c r="V35" s="9">
        <v>979</v>
      </c>
      <c r="W35" s="9">
        <v>1022</v>
      </c>
      <c r="X35" s="9">
        <v>1106</v>
      </c>
    </row>
    <row r="36" spans="1:24" x14ac:dyDescent="0.25">
      <c r="A36" s="4" t="s">
        <v>11</v>
      </c>
      <c r="B36" s="9">
        <v>109</v>
      </c>
      <c r="C36" s="9">
        <v>168</v>
      </c>
      <c r="D36" s="9">
        <v>152</v>
      </c>
      <c r="E36" s="9">
        <v>242</v>
      </c>
      <c r="F36" s="9">
        <v>330</v>
      </c>
      <c r="G36" s="9">
        <v>464</v>
      </c>
      <c r="H36" s="9">
        <v>622</v>
      </c>
      <c r="I36" s="9">
        <v>796</v>
      </c>
      <c r="J36" s="9">
        <v>966</v>
      </c>
      <c r="K36" s="9">
        <v>1219</v>
      </c>
      <c r="L36" s="9">
        <v>1461</v>
      </c>
      <c r="M36" s="9">
        <v>1437</v>
      </c>
      <c r="N36" s="9">
        <v>1423</v>
      </c>
      <c r="O36" s="9">
        <v>1349</v>
      </c>
      <c r="P36" s="9">
        <v>1215</v>
      </c>
      <c r="Q36" s="9">
        <v>1160</v>
      </c>
      <c r="R36" s="9">
        <v>1029</v>
      </c>
      <c r="S36" s="9">
        <v>1006</v>
      </c>
      <c r="T36" s="9">
        <v>871</v>
      </c>
      <c r="U36" s="9">
        <v>854</v>
      </c>
      <c r="V36" s="9">
        <v>802</v>
      </c>
      <c r="W36" s="9">
        <v>859</v>
      </c>
      <c r="X36" s="9">
        <v>800</v>
      </c>
    </row>
    <row r="37" spans="1:24" x14ac:dyDescent="0.25">
      <c r="A37" s="4" t="s">
        <v>12</v>
      </c>
      <c r="B37" s="9">
        <v>60</v>
      </c>
      <c r="C37" s="9">
        <v>62</v>
      </c>
      <c r="D37" s="9">
        <v>64</v>
      </c>
      <c r="E37" s="9">
        <v>87</v>
      </c>
      <c r="F37" s="9">
        <v>137</v>
      </c>
      <c r="G37" s="9">
        <v>225</v>
      </c>
      <c r="H37" s="9">
        <v>303</v>
      </c>
      <c r="I37" s="9">
        <v>322</v>
      </c>
      <c r="J37" s="9">
        <v>381</v>
      </c>
      <c r="K37" s="9">
        <v>509</v>
      </c>
      <c r="L37" s="9">
        <v>541</v>
      </c>
      <c r="M37" s="9">
        <v>514</v>
      </c>
      <c r="N37" s="9">
        <v>529</v>
      </c>
      <c r="O37" s="9">
        <v>506</v>
      </c>
      <c r="P37" s="9">
        <v>400</v>
      </c>
      <c r="Q37" s="9">
        <v>416</v>
      </c>
      <c r="R37" s="9">
        <v>347</v>
      </c>
      <c r="S37" s="9">
        <v>316</v>
      </c>
      <c r="T37" s="9">
        <v>280</v>
      </c>
      <c r="U37" s="9">
        <v>272</v>
      </c>
      <c r="V37" s="9">
        <v>257</v>
      </c>
      <c r="W37" s="9">
        <v>210</v>
      </c>
      <c r="X37" s="9">
        <v>254</v>
      </c>
    </row>
    <row r="38" spans="1:24" x14ac:dyDescent="0.25">
      <c r="A38" s="4" t="s">
        <v>13</v>
      </c>
      <c r="B38" s="9">
        <v>83</v>
      </c>
      <c r="C38" s="9">
        <v>97</v>
      </c>
      <c r="D38" s="9">
        <v>114</v>
      </c>
      <c r="E38" s="9">
        <v>169</v>
      </c>
      <c r="F38" s="9">
        <v>175</v>
      </c>
      <c r="G38" s="9">
        <v>199</v>
      </c>
      <c r="H38" s="9">
        <v>228</v>
      </c>
      <c r="I38" s="9">
        <v>335</v>
      </c>
      <c r="J38" s="9">
        <v>399</v>
      </c>
      <c r="K38" s="9">
        <v>432</v>
      </c>
      <c r="L38" s="9">
        <v>450</v>
      </c>
      <c r="M38" s="9">
        <v>510</v>
      </c>
      <c r="N38" s="9">
        <v>524</v>
      </c>
      <c r="O38" s="9">
        <v>477</v>
      </c>
      <c r="P38" s="9">
        <v>507</v>
      </c>
      <c r="Q38" s="9">
        <v>459</v>
      </c>
      <c r="R38" s="9">
        <v>389</v>
      </c>
      <c r="S38" s="9">
        <v>388</v>
      </c>
      <c r="T38" s="9">
        <v>324</v>
      </c>
      <c r="U38" s="9">
        <v>281</v>
      </c>
      <c r="V38" s="9">
        <v>264</v>
      </c>
      <c r="W38" s="9">
        <v>246</v>
      </c>
      <c r="X38" s="9">
        <v>235</v>
      </c>
    </row>
    <row r="39" spans="1:24" x14ac:dyDescent="0.25">
      <c r="A39" s="4" t="s">
        <v>14</v>
      </c>
      <c r="B39" s="9">
        <v>25</v>
      </c>
      <c r="C39" s="9">
        <v>30</v>
      </c>
      <c r="D39" s="9">
        <v>38</v>
      </c>
      <c r="E39" s="9">
        <v>69</v>
      </c>
      <c r="F39" s="9">
        <v>65</v>
      </c>
      <c r="G39" s="9">
        <v>118</v>
      </c>
      <c r="H39" s="9">
        <v>138</v>
      </c>
      <c r="I39" s="9">
        <v>101</v>
      </c>
      <c r="J39" s="9">
        <v>176</v>
      </c>
      <c r="K39" s="9">
        <v>258</v>
      </c>
      <c r="L39" s="9">
        <v>276</v>
      </c>
      <c r="M39" s="9">
        <v>264</v>
      </c>
      <c r="N39" s="9">
        <v>253</v>
      </c>
      <c r="O39" s="9">
        <v>220</v>
      </c>
      <c r="P39" s="9">
        <v>243</v>
      </c>
      <c r="Q39" s="9">
        <v>193</v>
      </c>
      <c r="R39" s="9">
        <v>147</v>
      </c>
      <c r="S39" s="9">
        <v>159</v>
      </c>
      <c r="T39" s="9">
        <v>113</v>
      </c>
      <c r="U39" s="9">
        <v>131</v>
      </c>
      <c r="V39" s="9">
        <v>89</v>
      </c>
      <c r="W39" s="9">
        <v>88</v>
      </c>
      <c r="X39" s="9">
        <v>83</v>
      </c>
    </row>
    <row r="40" spans="1:24" x14ac:dyDescent="0.25">
      <c r="A40" s="4" t="s">
        <v>15</v>
      </c>
      <c r="B40" s="9">
        <v>59</v>
      </c>
      <c r="C40" s="9">
        <v>59</v>
      </c>
      <c r="D40" s="9">
        <v>115</v>
      </c>
      <c r="E40" s="9">
        <v>188</v>
      </c>
      <c r="F40" s="9">
        <v>191</v>
      </c>
      <c r="G40" s="9">
        <v>240</v>
      </c>
      <c r="H40" s="9">
        <v>380</v>
      </c>
      <c r="I40" s="9">
        <v>369</v>
      </c>
      <c r="J40" s="9">
        <v>440</v>
      </c>
      <c r="K40" s="9">
        <v>560</v>
      </c>
      <c r="L40" s="9">
        <v>675</v>
      </c>
      <c r="M40" s="9">
        <v>728</v>
      </c>
      <c r="N40" s="9">
        <v>683</v>
      </c>
      <c r="O40" s="9">
        <v>659</v>
      </c>
      <c r="P40" s="9">
        <v>573</v>
      </c>
      <c r="Q40" s="9">
        <v>544</v>
      </c>
      <c r="R40" s="9">
        <v>492</v>
      </c>
      <c r="S40" s="9">
        <v>462</v>
      </c>
      <c r="T40" s="9">
        <v>363</v>
      </c>
      <c r="U40" s="9">
        <v>327</v>
      </c>
      <c r="V40" s="9">
        <v>341</v>
      </c>
      <c r="W40" s="9">
        <v>291</v>
      </c>
      <c r="X40" s="9">
        <v>274</v>
      </c>
    </row>
    <row r="41" spans="1:24" x14ac:dyDescent="0.25">
      <c r="A41" s="4" t="s">
        <v>16</v>
      </c>
      <c r="B41" s="9">
        <v>54</v>
      </c>
      <c r="C41" s="9">
        <v>58</v>
      </c>
      <c r="D41" s="9">
        <v>78</v>
      </c>
      <c r="E41" s="9">
        <v>72</v>
      </c>
      <c r="F41" s="9">
        <v>107</v>
      </c>
      <c r="G41" s="9">
        <v>114</v>
      </c>
      <c r="H41" s="9">
        <v>134</v>
      </c>
      <c r="I41" s="9">
        <v>149</v>
      </c>
      <c r="J41" s="9">
        <v>227</v>
      </c>
      <c r="K41" s="9">
        <v>244</v>
      </c>
      <c r="L41" s="9">
        <v>310</v>
      </c>
      <c r="M41" s="9">
        <v>351</v>
      </c>
      <c r="N41" s="9">
        <v>345</v>
      </c>
      <c r="O41" s="9">
        <v>316</v>
      </c>
      <c r="P41" s="9">
        <v>298</v>
      </c>
      <c r="Q41" s="9">
        <v>284</v>
      </c>
      <c r="R41" s="9">
        <v>201</v>
      </c>
      <c r="S41" s="9">
        <v>208</v>
      </c>
      <c r="T41" s="9">
        <v>182</v>
      </c>
      <c r="U41" s="9">
        <v>162</v>
      </c>
      <c r="V41" s="9">
        <v>192</v>
      </c>
      <c r="W41" s="9">
        <v>168</v>
      </c>
      <c r="X41" s="9">
        <v>168</v>
      </c>
    </row>
    <row r="42" spans="1:24" x14ac:dyDescent="0.25">
      <c r="A42" s="4" t="s">
        <v>17</v>
      </c>
      <c r="B42" s="9">
        <v>124</v>
      </c>
      <c r="C42" s="9">
        <v>137</v>
      </c>
      <c r="D42" s="9">
        <v>153</v>
      </c>
      <c r="E42" s="9">
        <v>205</v>
      </c>
      <c r="F42" s="9">
        <v>240</v>
      </c>
      <c r="G42" s="9">
        <v>271</v>
      </c>
      <c r="H42" s="9">
        <v>346</v>
      </c>
      <c r="I42" s="9">
        <v>381</v>
      </c>
      <c r="J42" s="9">
        <v>415</v>
      </c>
      <c r="K42" s="9">
        <v>473</v>
      </c>
      <c r="L42" s="9">
        <v>542</v>
      </c>
      <c r="M42" s="9">
        <v>579</v>
      </c>
      <c r="N42" s="9">
        <v>632</v>
      </c>
      <c r="O42" s="9">
        <v>606</v>
      </c>
      <c r="P42" s="9">
        <v>577</v>
      </c>
      <c r="Q42" s="9">
        <v>501</v>
      </c>
      <c r="R42" s="9">
        <v>420</v>
      </c>
      <c r="S42" s="9">
        <v>406</v>
      </c>
      <c r="T42" s="9">
        <v>363</v>
      </c>
      <c r="U42" s="9">
        <v>383</v>
      </c>
      <c r="V42" s="9">
        <v>351</v>
      </c>
      <c r="W42" s="9">
        <v>288</v>
      </c>
      <c r="X42" s="9">
        <v>275</v>
      </c>
    </row>
    <row r="43" spans="1:24" x14ac:dyDescent="0.25">
      <c r="A43" s="4" t="s">
        <v>18</v>
      </c>
      <c r="B43" s="9">
        <v>160</v>
      </c>
      <c r="C43" s="9">
        <v>190</v>
      </c>
      <c r="D43" s="9">
        <v>165</v>
      </c>
      <c r="E43" s="9">
        <v>213</v>
      </c>
      <c r="F43" s="9">
        <v>265</v>
      </c>
      <c r="G43" s="9">
        <v>308</v>
      </c>
      <c r="H43" s="9">
        <v>362</v>
      </c>
      <c r="I43" s="9">
        <v>376</v>
      </c>
      <c r="J43" s="9">
        <v>435</v>
      </c>
      <c r="K43" s="9">
        <v>430</v>
      </c>
      <c r="L43" s="9">
        <v>507</v>
      </c>
      <c r="M43" s="9">
        <v>482</v>
      </c>
      <c r="N43" s="9">
        <v>517</v>
      </c>
      <c r="O43" s="9">
        <v>498</v>
      </c>
      <c r="P43" s="9">
        <v>495</v>
      </c>
      <c r="Q43" s="9">
        <v>424</v>
      </c>
      <c r="R43" s="9">
        <v>364</v>
      </c>
      <c r="S43" s="9">
        <v>325</v>
      </c>
      <c r="T43" s="9">
        <v>319</v>
      </c>
      <c r="U43" s="9">
        <v>290</v>
      </c>
      <c r="V43" s="9">
        <v>303</v>
      </c>
      <c r="W43" s="9">
        <v>238</v>
      </c>
      <c r="X43" s="9">
        <v>230</v>
      </c>
    </row>
    <row r="44" spans="1:24" x14ac:dyDescent="0.25">
      <c r="A44" s="4" t="s">
        <v>24</v>
      </c>
      <c r="B44" s="9">
        <v>64</v>
      </c>
      <c r="C44" s="9">
        <v>91</v>
      </c>
      <c r="D44" s="9">
        <v>115</v>
      </c>
      <c r="E44" s="9">
        <v>139</v>
      </c>
      <c r="F44" s="9">
        <v>188</v>
      </c>
      <c r="G44" s="9">
        <v>184</v>
      </c>
      <c r="H44" s="9">
        <v>233</v>
      </c>
      <c r="I44" s="9">
        <v>236</v>
      </c>
      <c r="J44" s="9">
        <v>331</v>
      </c>
      <c r="K44" s="9">
        <v>411</v>
      </c>
      <c r="L44" s="9">
        <v>409</v>
      </c>
      <c r="M44" s="9">
        <v>480</v>
      </c>
      <c r="N44" s="9">
        <v>479</v>
      </c>
      <c r="O44" s="9">
        <v>458</v>
      </c>
      <c r="P44" s="9">
        <v>447</v>
      </c>
      <c r="Q44" s="9">
        <v>328</v>
      </c>
      <c r="R44" s="9">
        <v>304</v>
      </c>
      <c r="S44" s="9">
        <v>279</v>
      </c>
      <c r="T44" s="9">
        <v>282</v>
      </c>
      <c r="U44" s="9">
        <v>255</v>
      </c>
      <c r="V44" s="9">
        <v>231</v>
      </c>
      <c r="W44" s="9">
        <v>253</v>
      </c>
      <c r="X44" s="9">
        <v>223</v>
      </c>
    </row>
    <row r="45" spans="1:24" x14ac:dyDescent="0.25">
      <c r="A45" s="4" t="s">
        <v>19</v>
      </c>
      <c r="B45" s="9">
        <v>202</v>
      </c>
      <c r="C45" s="9">
        <v>210</v>
      </c>
      <c r="D45" s="9">
        <v>246</v>
      </c>
      <c r="E45" s="9">
        <v>301</v>
      </c>
      <c r="F45" s="9">
        <v>386</v>
      </c>
      <c r="G45" s="9">
        <v>475</v>
      </c>
      <c r="H45" s="9">
        <v>585</v>
      </c>
      <c r="I45" s="9">
        <v>658</v>
      </c>
      <c r="J45" s="9">
        <v>698</v>
      </c>
      <c r="K45" s="9">
        <v>762</v>
      </c>
      <c r="L45" s="9">
        <v>838</v>
      </c>
      <c r="M45" s="9">
        <v>867</v>
      </c>
      <c r="N45" s="9">
        <v>913</v>
      </c>
      <c r="O45" s="9">
        <v>875</v>
      </c>
      <c r="P45" s="9">
        <v>854</v>
      </c>
      <c r="Q45" s="9">
        <v>737</v>
      </c>
      <c r="R45" s="9">
        <v>690</v>
      </c>
      <c r="S45" s="9">
        <v>630</v>
      </c>
      <c r="T45" s="9">
        <v>651</v>
      </c>
      <c r="U45" s="9">
        <v>548</v>
      </c>
      <c r="V45" s="9">
        <v>680</v>
      </c>
      <c r="W45" s="9">
        <v>585</v>
      </c>
      <c r="X45" s="9">
        <v>590</v>
      </c>
    </row>
    <row r="46" spans="1:24" x14ac:dyDescent="0.25">
      <c r="A46" s="4" t="s">
        <v>20</v>
      </c>
      <c r="B46" s="9">
        <v>161</v>
      </c>
      <c r="C46" s="9">
        <v>194</v>
      </c>
      <c r="D46" s="9">
        <v>192</v>
      </c>
      <c r="E46" s="9">
        <v>226</v>
      </c>
      <c r="F46" s="9">
        <v>292</v>
      </c>
      <c r="G46" s="9">
        <v>383</v>
      </c>
      <c r="H46" s="9">
        <v>421</v>
      </c>
      <c r="I46" s="9">
        <v>476</v>
      </c>
      <c r="J46" s="9">
        <v>510</v>
      </c>
      <c r="K46" s="9">
        <v>482</v>
      </c>
      <c r="L46" s="9">
        <v>488</v>
      </c>
      <c r="M46" s="9">
        <v>557</v>
      </c>
      <c r="N46" s="9">
        <v>570</v>
      </c>
      <c r="O46" s="9">
        <v>507</v>
      </c>
      <c r="P46" s="9">
        <v>515</v>
      </c>
      <c r="Q46" s="9">
        <v>461</v>
      </c>
      <c r="R46" s="9">
        <v>415</v>
      </c>
      <c r="S46" s="9">
        <v>403</v>
      </c>
      <c r="T46" s="9">
        <v>348</v>
      </c>
      <c r="U46" s="9">
        <v>327</v>
      </c>
      <c r="V46" s="9">
        <v>341</v>
      </c>
      <c r="W46" s="9">
        <v>312</v>
      </c>
      <c r="X46" s="9">
        <v>274</v>
      </c>
    </row>
    <row r="47" spans="1:24" x14ac:dyDescent="0.25">
      <c r="A47" s="4" t="s">
        <v>21</v>
      </c>
      <c r="B47" s="9">
        <v>114</v>
      </c>
      <c r="C47" s="9">
        <v>150</v>
      </c>
      <c r="D47" s="9">
        <v>129</v>
      </c>
      <c r="E47" s="9">
        <v>218</v>
      </c>
      <c r="F47" s="9">
        <v>261</v>
      </c>
      <c r="G47" s="9">
        <v>306</v>
      </c>
      <c r="H47" s="9">
        <v>454</v>
      </c>
      <c r="I47" s="9">
        <v>446</v>
      </c>
      <c r="J47" s="9">
        <v>446</v>
      </c>
      <c r="K47" s="9">
        <v>444</v>
      </c>
      <c r="L47" s="9">
        <v>462</v>
      </c>
      <c r="M47" s="9">
        <v>474</v>
      </c>
      <c r="N47" s="9">
        <v>464</v>
      </c>
      <c r="O47" s="9">
        <v>450</v>
      </c>
      <c r="P47" s="9">
        <v>450</v>
      </c>
      <c r="Q47" s="9">
        <v>381</v>
      </c>
      <c r="R47" s="9">
        <v>389</v>
      </c>
      <c r="S47" s="9">
        <v>356</v>
      </c>
      <c r="T47" s="9">
        <v>361</v>
      </c>
      <c r="U47" s="9">
        <v>337</v>
      </c>
      <c r="V47" s="9">
        <v>307</v>
      </c>
      <c r="W47" s="9">
        <v>259</v>
      </c>
      <c r="X47" s="9">
        <v>253</v>
      </c>
    </row>
    <row r="48" spans="1:24" x14ac:dyDescent="0.25">
      <c r="A48" s="4" t="s">
        <v>22</v>
      </c>
      <c r="B48" s="9">
        <v>382</v>
      </c>
      <c r="C48" s="9">
        <v>461</v>
      </c>
      <c r="D48" s="9">
        <v>419</v>
      </c>
      <c r="E48" s="9">
        <v>577</v>
      </c>
      <c r="F48" s="9">
        <v>674</v>
      </c>
      <c r="G48" s="9">
        <v>784</v>
      </c>
      <c r="H48" s="9">
        <v>944</v>
      </c>
      <c r="I48" s="9">
        <v>878</v>
      </c>
      <c r="J48" s="9">
        <v>961</v>
      </c>
      <c r="K48" s="9">
        <v>1018</v>
      </c>
      <c r="L48" s="9">
        <v>1191</v>
      </c>
      <c r="M48" s="9">
        <v>1302</v>
      </c>
      <c r="N48" s="9">
        <v>1256</v>
      </c>
      <c r="O48" s="9">
        <v>1121</v>
      </c>
      <c r="P48" s="9">
        <v>958</v>
      </c>
      <c r="Q48" s="9">
        <v>934</v>
      </c>
      <c r="R48" s="9">
        <v>830</v>
      </c>
      <c r="S48" s="9">
        <v>744</v>
      </c>
      <c r="T48" s="9">
        <v>709</v>
      </c>
      <c r="U48" s="9">
        <v>708</v>
      </c>
      <c r="V48" s="9">
        <v>670</v>
      </c>
      <c r="W48" s="9">
        <v>702</v>
      </c>
      <c r="X48" s="9">
        <v>631</v>
      </c>
    </row>
    <row r="49" spans="1:24" x14ac:dyDescent="0.25">
      <c r="A49" s="8" t="s">
        <v>26</v>
      </c>
      <c r="B49" s="24">
        <v>249</v>
      </c>
      <c r="C49" s="24">
        <v>277</v>
      </c>
      <c r="D49" s="24">
        <v>221</v>
      </c>
      <c r="E49" s="24">
        <v>347</v>
      </c>
      <c r="F49" s="24">
        <v>112</v>
      </c>
      <c r="G49" s="24">
        <v>236</v>
      </c>
      <c r="H49" s="24">
        <v>321</v>
      </c>
      <c r="I49" s="24">
        <v>349</v>
      </c>
      <c r="J49" s="24">
        <v>435</v>
      </c>
      <c r="K49" s="24">
        <v>605</v>
      </c>
      <c r="L49" s="24">
        <v>585</v>
      </c>
      <c r="M49" s="24">
        <v>845</v>
      </c>
      <c r="N49" s="24">
        <v>914</v>
      </c>
      <c r="O49" s="24">
        <v>988</v>
      </c>
      <c r="P49" s="24">
        <v>1056</v>
      </c>
      <c r="Q49" s="24">
        <v>1029</v>
      </c>
      <c r="R49" s="24">
        <v>975</v>
      </c>
      <c r="S49" s="24">
        <v>957</v>
      </c>
      <c r="T49" s="24">
        <v>1110</v>
      </c>
      <c r="U49" s="24">
        <v>1113</v>
      </c>
      <c r="V49" s="24">
        <v>1098</v>
      </c>
      <c r="W49" s="24">
        <v>1106</v>
      </c>
      <c r="X49" s="24">
        <v>1207</v>
      </c>
    </row>
    <row r="50" spans="1:24" x14ac:dyDescent="0.25">
      <c r="A50" s="4" t="s">
        <v>203</v>
      </c>
      <c r="B50" s="9">
        <v>263</v>
      </c>
      <c r="C50" s="9">
        <v>173</v>
      </c>
      <c r="D50" s="9">
        <v>105</v>
      </c>
      <c r="E50" s="9">
        <v>28</v>
      </c>
      <c r="F50" s="9">
        <v>31</v>
      </c>
      <c r="G50" s="9">
        <v>3</v>
      </c>
      <c r="H50" s="9">
        <v>2</v>
      </c>
      <c r="I50" s="52" t="s">
        <v>202</v>
      </c>
      <c r="J50" s="9">
        <v>3</v>
      </c>
      <c r="K50" s="9">
        <v>7</v>
      </c>
      <c r="L50" s="9">
        <v>6</v>
      </c>
      <c r="M50" s="9">
        <v>2</v>
      </c>
      <c r="N50" s="9">
        <v>2</v>
      </c>
      <c r="O50" s="9">
        <v>9</v>
      </c>
      <c r="P50" s="9">
        <v>2</v>
      </c>
      <c r="Q50" s="9">
        <v>8</v>
      </c>
      <c r="R50" s="9">
        <v>9</v>
      </c>
      <c r="S50" s="9">
        <v>2</v>
      </c>
      <c r="T50" s="9">
        <v>8</v>
      </c>
      <c r="U50" s="9">
        <v>3</v>
      </c>
      <c r="V50" s="9">
        <v>4</v>
      </c>
      <c r="W50" s="58">
        <v>9</v>
      </c>
      <c r="X50" s="52" t="s">
        <v>202</v>
      </c>
    </row>
    <row r="51" spans="1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1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1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1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spans="2:24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spans="2:24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</row>
    <row r="83" spans="2:24" x14ac:dyDescent="0.2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</row>
    <row r="84" spans="2:24" x14ac:dyDescent="0.2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</row>
    <row r="85" spans="2:24" x14ac:dyDescent="0.2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172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x14ac:dyDescent="0.25">
      <c r="A5" s="10" t="s">
        <v>61</v>
      </c>
      <c r="B5" s="11">
        <v>7331</v>
      </c>
      <c r="C5" s="11">
        <v>7053</v>
      </c>
      <c r="D5" s="11">
        <v>7222</v>
      </c>
      <c r="E5" s="11">
        <v>8967</v>
      </c>
      <c r="F5" s="11">
        <v>10549</v>
      </c>
      <c r="G5" s="11">
        <v>12189</v>
      </c>
      <c r="H5" s="11">
        <v>13878</v>
      </c>
      <c r="I5" s="11">
        <v>17237</v>
      </c>
      <c r="J5" s="11">
        <v>20232</v>
      </c>
      <c r="K5" s="11">
        <v>22617</v>
      </c>
      <c r="L5" s="11">
        <v>23900</v>
      </c>
      <c r="M5" s="11">
        <v>23627</v>
      </c>
      <c r="N5" s="11">
        <v>21922</v>
      </c>
      <c r="O5" s="11">
        <v>21233</v>
      </c>
      <c r="P5" s="11">
        <v>18788</v>
      </c>
      <c r="Q5" s="11">
        <v>17196</v>
      </c>
      <c r="R5" s="11">
        <v>15233</v>
      </c>
      <c r="S5" s="11">
        <v>14260</v>
      </c>
      <c r="T5" s="11">
        <v>12970</v>
      </c>
      <c r="U5" s="11">
        <v>12719</v>
      </c>
      <c r="V5" s="11">
        <v>12080</v>
      </c>
      <c r="W5" s="11">
        <v>11961</v>
      </c>
      <c r="X5" s="11">
        <v>12592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65" t="s">
        <v>62</v>
      </c>
      <c r="B7" s="19">
        <v>3352</v>
      </c>
      <c r="C7" s="11">
        <v>3261</v>
      </c>
      <c r="D7" s="11">
        <v>3490</v>
      </c>
      <c r="E7" s="11">
        <v>4403</v>
      </c>
      <c r="F7" s="11">
        <v>4753</v>
      </c>
      <c r="G7" s="11">
        <v>5833</v>
      </c>
      <c r="H7" s="11">
        <v>6955</v>
      </c>
      <c r="I7" s="11">
        <v>9116</v>
      </c>
      <c r="J7" s="11">
        <v>10650</v>
      </c>
      <c r="K7" s="11">
        <v>12116</v>
      </c>
      <c r="L7" s="11">
        <v>13244</v>
      </c>
      <c r="M7" s="11">
        <v>12944</v>
      </c>
      <c r="N7" s="11">
        <v>12063</v>
      </c>
      <c r="O7" s="11">
        <v>11602</v>
      </c>
      <c r="P7" s="11">
        <v>10043</v>
      </c>
      <c r="Q7" s="11">
        <v>9423</v>
      </c>
      <c r="R7" s="11">
        <v>8354</v>
      </c>
      <c r="S7" s="11">
        <v>7761</v>
      </c>
      <c r="T7" s="11">
        <v>7169</v>
      </c>
      <c r="U7" s="11">
        <v>7213</v>
      </c>
      <c r="V7" s="11">
        <v>6862</v>
      </c>
      <c r="W7" s="11">
        <v>8010</v>
      </c>
      <c r="X7" s="11">
        <v>9350</v>
      </c>
    </row>
    <row r="8" spans="1:24" s="15" customFormat="1" x14ac:dyDescent="0.25">
      <c r="A8" s="63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s="15" customFormat="1" x14ac:dyDescent="0.25">
      <c r="A9" s="62" t="s">
        <v>215</v>
      </c>
      <c r="B9" s="61">
        <v>605</v>
      </c>
      <c r="C9" s="61">
        <v>468</v>
      </c>
      <c r="D9" s="61">
        <v>367</v>
      </c>
      <c r="E9" s="61">
        <v>474</v>
      </c>
      <c r="F9" s="61">
        <v>517</v>
      </c>
      <c r="G9" s="61">
        <v>782</v>
      </c>
      <c r="H9" s="61">
        <v>719</v>
      </c>
      <c r="I9" s="61">
        <v>751</v>
      </c>
      <c r="J9" s="61">
        <v>745</v>
      </c>
      <c r="K9" s="61">
        <v>825</v>
      </c>
      <c r="L9" s="61">
        <v>776</v>
      </c>
      <c r="M9" s="61">
        <v>926</v>
      </c>
      <c r="N9" s="61">
        <v>1032</v>
      </c>
      <c r="O9" s="61">
        <v>957</v>
      </c>
      <c r="P9" s="61">
        <v>880</v>
      </c>
      <c r="Q9" s="61">
        <v>791</v>
      </c>
      <c r="R9" s="61">
        <v>828</v>
      </c>
      <c r="S9" s="61">
        <v>824</v>
      </c>
      <c r="T9" s="61">
        <v>784</v>
      </c>
      <c r="U9" s="61">
        <v>616</v>
      </c>
      <c r="V9" s="61">
        <v>419</v>
      </c>
      <c r="W9" s="61">
        <v>439</v>
      </c>
      <c r="X9" s="61">
        <v>565</v>
      </c>
    </row>
    <row r="10" spans="1:24" s="15" customFormat="1" x14ac:dyDescent="0.25">
      <c r="A10" s="62" t="s">
        <v>216</v>
      </c>
      <c r="B10" s="61">
        <v>837</v>
      </c>
      <c r="C10" s="61">
        <v>952</v>
      </c>
      <c r="D10" s="61">
        <v>1014</v>
      </c>
      <c r="E10" s="61">
        <v>1013</v>
      </c>
      <c r="F10" s="61">
        <v>1121</v>
      </c>
      <c r="G10" s="61">
        <v>1321</v>
      </c>
      <c r="H10" s="61">
        <v>1497</v>
      </c>
      <c r="I10" s="61">
        <v>1952</v>
      </c>
      <c r="J10" s="61">
        <v>2309</v>
      </c>
      <c r="K10" s="61">
        <v>2375</v>
      </c>
      <c r="L10" s="61">
        <v>2566</v>
      </c>
      <c r="M10" s="61">
        <v>2567</v>
      </c>
      <c r="N10" s="61">
        <v>2443</v>
      </c>
      <c r="O10" s="61">
        <v>2447</v>
      </c>
      <c r="P10" s="61">
        <v>2033</v>
      </c>
      <c r="Q10" s="61">
        <v>1633</v>
      </c>
      <c r="R10" s="61">
        <v>1317</v>
      </c>
      <c r="S10" s="61">
        <v>1273</v>
      </c>
      <c r="T10" s="61">
        <v>1211</v>
      </c>
      <c r="U10" s="61">
        <v>1245</v>
      </c>
      <c r="V10" s="61">
        <v>1110</v>
      </c>
      <c r="W10" s="61">
        <v>874</v>
      </c>
      <c r="X10" s="61">
        <v>723</v>
      </c>
    </row>
    <row r="11" spans="1:24" s="15" customFormat="1" x14ac:dyDescent="0.25">
      <c r="A11" s="62" t="s">
        <v>217</v>
      </c>
      <c r="B11" s="61">
        <v>1640</v>
      </c>
      <c r="C11" s="61">
        <v>1675</v>
      </c>
      <c r="D11" s="61">
        <v>1895</v>
      </c>
      <c r="E11" s="61">
        <v>2579</v>
      </c>
      <c r="F11" s="61">
        <v>2815</v>
      </c>
      <c r="G11" s="61">
        <v>3389</v>
      </c>
      <c r="H11" s="61">
        <v>4336</v>
      </c>
      <c r="I11" s="61">
        <v>5825</v>
      </c>
      <c r="J11" s="61">
        <v>7011</v>
      </c>
      <c r="K11" s="61">
        <v>8080</v>
      </c>
      <c r="L11" s="61">
        <v>9045</v>
      </c>
      <c r="M11" s="61">
        <v>8591</v>
      </c>
      <c r="N11" s="61">
        <v>7777</v>
      </c>
      <c r="O11" s="61">
        <v>7452</v>
      </c>
      <c r="P11" s="61">
        <v>6397</v>
      </c>
      <c r="Q11" s="61">
        <v>6410</v>
      </c>
      <c r="R11" s="61">
        <v>5762</v>
      </c>
      <c r="S11" s="61">
        <v>5225</v>
      </c>
      <c r="T11" s="61">
        <v>4783</v>
      </c>
      <c r="U11" s="61">
        <v>4933</v>
      </c>
      <c r="V11" s="61">
        <v>4853</v>
      </c>
      <c r="W11" s="61">
        <v>5961</v>
      </c>
      <c r="X11" s="61">
        <v>7183</v>
      </c>
    </row>
    <row r="12" spans="1:24" s="15" customFormat="1" x14ac:dyDescent="0.25">
      <c r="A12" s="62" t="s">
        <v>218</v>
      </c>
      <c r="B12" s="61">
        <v>271</v>
      </c>
      <c r="C12" s="61">
        <v>166</v>
      </c>
      <c r="D12" s="61">
        <v>215</v>
      </c>
      <c r="E12" s="61">
        <v>337</v>
      </c>
      <c r="F12" s="61">
        <v>300</v>
      </c>
      <c r="G12" s="61">
        <v>344</v>
      </c>
      <c r="H12" s="61">
        <v>405</v>
      </c>
      <c r="I12" s="61">
        <v>589</v>
      </c>
      <c r="J12" s="61">
        <v>588</v>
      </c>
      <c r="K12" s="61">
        <v>837</v>
      </c>
      <c r="L12" s="61">
        <v>862</v>
      </c>
      <c r="M12" s="61">
        <v>848</v>
      </c>
      <c r="N12" s="61">
        <v>799</v>
      </c>
      <c r="O12" s="61">
        <v>747</v>
      </c>
      <c r="P12" s="61">
        <v>730</v>
      </c>
      <c r="Q12" s="61">
        <v>589</v>
      </c>
      <c r="R12" s="61">
        <v>450</v>
      </c>
      <c r="S12" s="61">
        <v>443</v>
      </c>
      <c r="T12" s="61">
        <v>392</v>
      </c>
      <c r="U12" s="61">
        <v>419</v>
      </c>
      <c r="V12" s="61">
        <v>481</v>
      </c>
      <c r="W12" s="61">
        <v>737</v>
      </c>
      <c r="X12" s="61">
        <v>880</v>
      </c>
    </row>
    <row r="13" spans="1:24" x14ac:dyDescent="0.25">
      <c r="A13" s="65" t="s">
        <v>63</v>
      </c>
      <c r="B13" s="19">
        <v>1361</v>
      </c>
      <c r="C13" s="11">
        <v>1449</v>
      </c>
      <c r="D13" s="11">
        <v>1470</v>
      </c>
      <c r="E13" s="11">
        <v>1712</v>
      </c>
      <c r="F13" s="11">
        <v>1920</v>
      </c>
      <c r="G13" s="11">
        <v>2000</v>
      </c>
      <c r="H13" s="11">
        <v>2235</v>
      </c>
      <c r="I13" s="11">
        <v>2341</v>
      </c>
      <c r="J13" s="11">
        <v>2549</v>
      </c>
      <c r="K13" s="11">
        <v>2969</v>
      </c>
      <c r="L13" s="11">
        <v>2925</v>
      </c>
      <c r="M13" s="11">
        <v>3162</v>
      </c>
      <c r="N13" s="11">
        <v>2676</v>
      </c>
      <c r="O13" s="11">
        <v>2482</v>
      </c>
      <c r="P13" s="11">
        <v>2391</v>
      </c>
      <c r="Q13" s="11">
        <v>2064</v>
      </c>
      <c r="R13" s="11">
        <v>1898</v>
      </c>
      <c r="S13" s="11">
        <v>2145</v>
      </c>
      <c r="T13" s="11">
        <v>2009</v>
      </c>
      <c r="U13" s="11">
        <v>1981</v>
      </c>
      <c r="V13" s="11">
        <v>1769</v>
      </c>
      <c r="W13" s="11">
        <v>1583</v>
      </c>
      <c r="X13" s="11">
        <v>1655</v>
      </c>
    </row>
    <row r="14" spans="1:24" x14ac:dyDescent="0.25">
      <c r="A14" s="65" t="s">
        <v>64</v>
      </c>
      <c r="B14" s="19">
        <v>2626</v>
      </c>
      <c r="C14" s="11">
        <v>2347</v>
      </c>
      <c r="D14" s="11">
        <v>2265</v>
      </c>
      <c r="E14" s="11">
        <v>2859</v>
      </c>
      <c r="F14" s="11">
        <v>3879</v>
      </c>
      <c r="G14" s="11">
        <v>4412</v>
      </c>
      <c r="H14" s="11">
        <v>4702</v>
      </c>
      <c r="I14" s="11">
        <v>5788</v>
      </c>
      <c r="J14" s="11">
        <v>7045</v>
      </c>
      <c r="K14" s="11">
        <v>7553</v>
      </c>
      <c r="L14" s="11">
        <v>7753</v>
      </c>
      <c r="M14" s="11">
        <v>7542</v>
      </c>
      <c r="N14" s="11">
        <v>7209</v>
      </c>
      <c r="O14" s="11">
        <v>7161</v>
      </c>
      <c r="P14" s="11">
        <v>6370</v>
      </c>
      <c r="Q14" s="11">
        <v>5719</v>
      </c>
      <c r="R14" s="11">
        <v>4990</v>
      </c>
      <c r="S14" s="11">
        <v>4367</v>
      </c>
      <c r="T14" s="11">
        <v>3801</v>
      </c>
      <c r="U14" s="11">
        <v>3534</v>
      </c>
      <c r="V14" s="11">
        <v>3452</v>
      </c>
      <c r="W14" s="11">
        <v>2370</v>
      </c>
      <c r="X14" s="11">
        <v>1587</v>
      </c>
    </row>
    <row r="15" spans="1:24" x14ac:dyDescent="0.25">
      <c r="A15" s="27" t="s">
        <v>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25">
      <c r="A16" s="4" t="s">
        <v>199</v>
      </c>
      <c r="B16" s="6">
        <v>3304</v>
      </c>
      <c r="C16" s="6">
        <v>3054</v>
      </c>
      <c r="D16" s="6">
        <v>2994</v>
      </c>
      <c r="E16" s="6">
        <v>3603</v>
      </c>
      <c r="F16" s="6">
        <v>4150</v>
      </c>
      <c r="G16" s="6">
        <v>4466</v>
      </c>
      <c r="H16" s="6">
        <v>5018</v>
      </c>
      <c r="I16" s="6">
        <v>5919</v>
      </c>
      <c r="J16" s="6">
        <v>6930</v>
      </c>
      <c r="K16" s="6">
        <v>7711</v>
      </c>
      <c r="L16" s="6">
        <v>8048</v>
      </c>
      <c r="M16" s="6">
        <v>8025</v>
      </c>
      <c r="N16" s="6">
        <v>7477</v>
      </c>
      <c r="O16" s="6">
        <v>7468</v>
      </c>
      <c r="P16" s="6">
        <v>6786</v>
      </c>
      <c r="Q16" s="6">
        <v>6089</v>
      </c>
      <c r="R16" s="6">
        <v>5512</v>
      </c>
      <c r="S16" s="6">
        <v>5233</v>
      </c>
      <c r="T16" s="6">
        <v>4828</v>
      </c>
      <c r="U16" s="6">
        <v>4707</v>
      </c>
      <c r="V16" s="6">
        <v>4633</v>
      </c>
      <c r="W16" s="6">
        <v>4772</v>
      </c>
      <c r="X16" s="6">
        <v>5052</v>
      </c>
    </row>
    <row r="17" spans="1:24" x14ac:dyDescent="0.25">
      <c r="A17" s="4" t="s">
        <v>200</v>
      </c>
      <c r="B17" s="5">
        <v>4027</v>
      </c>
      <c r="C17" s="5">
        <v>3999</v>
      </c>
      <c r="D17" s="5">
        <v>4228</v>
      </c>
      <c r="E17" s="5">
        <v>5364</v>
      </c>
      <c r="F17" s="5">
        <v>6399</v>
      </c>
      <c r="G17" s="5">
        <v>7723</v>
      </c>
      <c r="H17" s="5">
        <v>8860</v>
      </c>
      <c r="I17" s="5">
        <v>11318</v>
      </c>
      <c r="J17" s="5">
        <v>13302</v>
      </c>
      <c r="K17" s="5">
        <v>14906</v>
      </c>
      <c r="L17" s="5">
        <v>15852</v>
      </c>
      <c r="M17" s="5">
        <v>15602</v>
      </c>
      <c r="N17" s="5">
        <v>14445</v>
      </c>
      <c r="O17" s="5">
        <v>13765</v>
      </c>
      <c r="P17" s="5">
        <v>12002</v>
      </c>
      <c r="Q17" s="5">
        <v>11107</v>
      </c>
      <c r="R17" s="5">
        <v>9721</v>
      </c>
      <c r="S17" s="5">
        <v>9027</v>
      </c>
      <c r="T17" s="5">
        <v>8142</v>
      </c>
      <c r="U17" s="5">
        <v>8012</v>
      </c>
      <c r="V17" s="5">
        <v>7447</v>
      </c>
      <c r="W17" s="5">
        <v>7189</v>
      </c>
      <c r="X17" s="5">
        <v>7540</v>
      </c>
    </row>
    <row r="18" spans="1:24" x14ac:dyDescent="0.25">
      <c r="A18" s="27" t="s">
        <v>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36</v>
      </c>
      <c r="B19" s="6">
        <v>7229</v>
      </c>
      <c r="C19" s="6">
        <v>6892</v>
      </c>
      <c r="D19" s="6">
        <v>7018</v>
      </c>
      <c r="E19" s="6">
        <v>8691</v>
      </c>
      <c r="F19" s="6">
        <v>10005</v>
      </c>
      <c r="G19" s="6">
        <v>11263</v>
      </c>
      <c r="H19" s="6">
        <v>12479</v>
      </c>
      <c r="I19" s="6">
        <v>15601</v>
      </c>
      <c r="J19" s="6">
        <v>18241</v>
      </c>
      <c r="K19" s="6">
        <v>20295</v>
      </c>
      <c r="L19" s="6">
        <v>21269</v>
      </c>
      <c r="M19" s="6">
        <v>20797</v>
      </c>
      <c r="N19" s="6">
        <v>19115</v>
      </c>
      <c r="O19" s="6">
        <v>18507</v>
      </c>
      <c r="P19" s="6">
        <v>16548</v>
      </c>
      <c r="Q19" s="6">
        <v>15109</v>
      </c>
      <c r="R19" s="6">
        <v>13266</v>
      </c>
      <c r="S19" s="6">
        <v>12220</v>
      </c>
      <c r="T19" s="6">
        <v>11059</v>
      </c>
      <c r="U19" s="6">
        <v>10812</v>
      </c>
      <c r="V19" s="6">
        <v>10139</v>
      </c>
      <c r="W19" s="6">
        <v>10092</v>
      </c>
      <c r="X19" s="6">
        <v>10629</v>
      </c>
    </row>
    <row r="20" spans="1:24" x14ac:dyDescent="0.25">
      <c r="A20" s="4" t="s">
        <v>37</v>
      </c>
      <c r="B20" s="5">
        <v>102</v>
      </c>
      <c r="C20" s="5">
        <v>161</v>
      </c>
      <c r="D20" s="5">
        <v>204</v>
      </c>
      <c r="E20" s="5">
        <v>276</v>
      </c>
      <c r="F20" s="5">
        <v>544</v>
      </c>
      <c r="G20" s="5">
        <v>926</v>
      </c>
      <c r="H20" s="5">
        <v>1399</v>
      </c>
      <c r="I20" s="5">
        <v>1636</v>
      </c>
      <c r="J20" s="5">
        <v>1991</v>
      </c>
      <c r="K20" s="5">
        <v>2322</v>
      </c>
      <c r="L20" s="5">
        <v>2631</v>
      </c>
      <c r="M20" s="5">
        <v>2830</v>
      </c>
      <c r="N20" s="5">
        <v>2807</v>
      </c>
      <c r="O20" s="5">
        <v>2726</v>
      </c>
      <c r="P20" s="5">
        <v>2240</v>
      </c>
      <c r="Q20" s="5">
        <v>2087</v>
      </c>
      <c r="R20" s="5">
        <v>1967</v>
      </c>
      <c r="S20" s="5">
        <v>2040</v>
      </c>
      <c r="T20" s="5">
        <v>1912</v>
      </c>
      <c r="U20" s="5">
        <v>1907</v>
      </c>
      <c r="V20" s="5">
        <v>1941</v>
      </c>
      <c r="W20" s="5">
        <v>1869</v>
      </c>
      <c r="X20" s="5">
        <v>1963</v>
      </c>
    </row>
    <row r="21" spans="1:24" x14ac:dyDescent="0.25">
      <c r="A21" s="27" t="s">
        <v>95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x14ac:dyDescent="0.25">
      <c r="A22" s="4" t="s">
        <v>96</v>
      </c>
      <c r="B22" s="6">
        <v>7256</v>
      </c>
      <c r="C22" s="6">
        <v>6846</v>
      </c>
      <c r="D22" s="6">
        <v>6766</v>
      </c>
      <c r="E22" s="6">
        <v>7947</v>
      </c>
      <c r="F22" s="6">
        <v>8966</v>
      </c>
      <c r="G22" s="6">
        <v>9816</v>
      </c>
      <c r="H22" s="6">
        <v>10659</v>
      </c>
      <c r="I22" s="6">
        <v>12672</v>
      </c>
      <c r="J22" s="6">
        <v>14677</v>
      </c>
      <c r="K22" s="6">
        <v>15888</v>
      </c>
      <c r="L22" s="6">
        <v>16310</v>
      </c>
      <c r="M22" s="6">
        <v>15751</v>
      </c>
      <c r="N22" s="6">
        <v>15375</v>
      </c>
      <c r="O22" s="6">
        <v>14823</v>
      </c>
      <c r="P22" s="6">
        <v>13710</v>
      </c>
      <c r="Q22" s="6">
        <v>12811</v>
      </c>
      <c r="R22" s="6">
        <v>11268</v>
      </c>
      <c r="S22" s="6">
        <v>10514</v>
      </c>
      <c r="T22" s="6">
        <v>9735</v>
      </c>
      <c r="U22" s="6">
        <v>9437</v>
      </c>
      <c r="V22" s="6">
        <v>8834</v>
      </c>
      <c r="W22" s="6">
        <v>8849</v>
      </c>
      <c r="X22" s="6">
        <v>9688</v>
      </c>
    </row>
    <row r="23" spans="1:24" x14ac:dyDescent="0.25">
      <c r="A23" s="4" t="s">
        <v>97</v>
      </c>
      <c r="B23" s="5">
        <v>75</v>
      </c>
      <c r="C23" s="5">
        <v>207</v>
      </c>
      <c r="D23" s="5">
        <v>456</v>
      </c>
      <c r="E23" s="5">
        <v>1021</v>
      </c>
      <c r="F23" s="5">
        <v>1583</v>
      </c>
      <c r="G23" s="5">
        <v>2374</v>
      </c>
      <c r="H23" s="5">
        <v>3219</v>
      </c>
      <c r="I23" s="5">
        <v>4565</v>
      </c>
      <c r="J23" s="5">
        <v>5555</v>
      </c>
      <c r="K23" s="5">
        <v>6732</v>
      </c>
      <c r="L23" s="5">
        <v>7594</v>
      </c>
      <c r="M23" s="5">
        <v>7878</v>
      </c>
      <c r="N23" s="5">
        <v>6552</v>
      </c>
      <c r="O23" s="5">
        <v>6411</v>
      </c>
      <c r="P23" s="5">
        <v>5080</v>
      </c>
      <c r="Q23" s="5">
        <v>4385</v>
      </c>
      <c r="R23" s="5">
        <v>3965</v>
      </c>
      <c r="S23" s="5">
        <v>3746</v>
      </c>
      <c r="T23" s="5">
        <v>3235</v>
      </c>
      <c r="U23" s="5">
        <v>3283</v>
      </c>
      <c r="V23" s="5">
        <v>3246</v>
      </c>
      <c r="W23" s="5">
        <v>3112</v>
      </c>
      <c r="X23" s="5">
        <v>2904</v>
      </c>
    </row>
    <row r="24" spans="1:24" x14ac:dyDescent="0.25">
      <c r="A24" s="27" t="s">
        <v>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x14ac:dyDescent="0.25">
      <c r="A25" s="8" t="s">
        <v>4</v>
      </c>
      <c r="B25" s="7">
        <v>6590</v>
      </c>
      <c r="C25" s="7">
        <v>6256</v>
      </c>
      <c r="D25" s="7">
        <v>6098</v>
      </c>
      <c r="E25" s="7">
        <v>7306</v>
      </c>
      <c r="F25" s="7">
        <v>8334</v>
      </c>
      <c r="G25" s="7">
        <v>9101</v>
      </c>
      <c r="H25" s="7">
        <v>9863</v>
      </c>
      <c r="I25" s="7">
        <v>11596</v>
      </c>
      <c r="J25" s="7">
        <v>13571</v>
      </c>
      <c r="K25" s="7">
        <v>15077</v>
      </c>
      <c r="L25" s="7">
        <v>15660</v>
      </c>
      <c r="M25" s="7">
        <v>15069</v>
      </c>
      <c r="N25" s="7">
        <v>14572</v>
      </c>
      <c r="O25" s="7">
        <v>14350</v>
      </c>
      <c r="P25" s="7">
        <v>13248</v>
      </c>
      <c r="Q25" s="7">
        <v>12504</v>
      </c>
      <c r="R25" s="7">
        <v>11000</v>
      </c>
      <c r="S25" s="7">
        <v>10312</v>
      </c>
      <c r="T25" s="7">
        <v>9417</v>
      </c>
      <c r="U25" s="7">
        <v>9231</v>
      </c>
      <c r="V25" s="7">
        <v>8987</v>
      </c>
      <c r="W25" s="7">
        <v>9198</v>
      </c>
      <c r="X25" s="7">
        <v>9807</v>
      </c>
    </row>
    <row r="26" spans="1:24" x14ac:dyDescent="0.25">
      <c r="A26" s="8" t="s">
        <v>5</v>
      </c>
      <c r="B26" s="7">
        <v>743</v>
      </c>
      <c r="C26" s="7">
        <v>798</v>
      </c>
      <c r="D26" s="7">
        <v>1130</v>
      </c>
      <c r="E26" s="7">
        <v>1664</v>
      </c>
      <c r="F26" s="7">
        <v>2217</v>
      </c>
      <c r="G26" s="7">
        <v>3095</v>
      </c>
      <c r="H26" s="7">
        <v>4018</v>
      </c>
      <c r="I26" s="7">
        <v>5645</v>
      </c>
      <c r="J26" s="7">
        <v>6666</v>
      </c>
      <c r="K26" s="7">
        <v>7547</v>
      </c>
      <c r="L26" s="7">
        <v>8256</v>
      </c>
      <c r="M26" s="7">
        <v>8564</v>
      </c>
      <c r="N26" s="7">
        <v>7361</v>
      </c>
      <c r="O26" s="7">
        <v>6887</v>
      </c>
      <c r="P26" s="7">
        <v>5551</v>
      </c>
      <c r="Q26" s="7">
        <v>4700</v>
      </c>
      <c r="R26" s="7">
        <v>4241</v>
      </c>
      <c r="S26" s="7">
        <v>3959</v>
      </c>
      <c r="T26" s="7">
        <v>3556</v>
      </c>
      <c r="U26" s="7">
        <v>3493</v>
      </c>
      <c r="V26" s="7">
        <v>3094</v>
      </c>
      <c r="W26" s="7">
        <v>2764</v>
      </c>
      <c r="X26" s="7">
        <v>2787</v>
      </c>
    </row>
    <row r="27" spans="1:24" x14ac:dyDescent="0.25">
      <c r="A27" s="27" t="s">
        <v>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x14ac:dyDescent="0.25">
      <c r="A28" s="4" t="s">
        <v>7</v>
      </c>
      <c r="B28" s="5">
        <v>2525</v>
      </c>
      <c r="C28" s="5">
        <v>2133</v>
      </c>
      <c r="D28" s="5">
        <v>2159</v>
      </c>
      <c r="E28" s="5">
        <v>3502</v>
      </c>
      <c r="F28" s="5">
        <v>5061</v>
      </c>
      <c r="G28" s="5">
        <v>6221</v>
      </c>
      <c r="H28" s="5">
        <v>7799</v>
      </c>
      <c r="I28" s="5">
        <v>10062</v>
      </c>
      <c r="J28" s="5">
        <v>11953</v>
      </c>
      <c r="K28" s="5">
        <v>13847</v>
      </c>
      <c r="L28" s="5">
        <v>14276</v>
      </c>
      <c r="M28" s="5">
        <v>14153</v>
      </c>
      <c r="N28" s="5">
        <v>12685</v>
      </c>
      <c r="O28" s="5">
        <v>12127</v>
      </c>
      <c r="P28" s="5">
        <v>10578</v>
      </c>
      <c r="Q28" s="5">
        <v>9690</v>
      </c>
      <c r="R28" s="5">
        <v>8376</v>
      </c>
      <c r="S28" s="5">
        <v>7673</v>
      </c>
      <c r="T28" s="5">
        <v>6834</v>
      </c>
      <c r="U28" s="5">
        <v>6876</v>
      </c>
      <c r="V28" s="5">
        <v>6759</v>
      </c>
      <c r="W28" s="5">
        <v>6807</v>
      </c>
      <c r="X28" s="5">
        <v>6877</v>
      </c>
    </row>
    <row r="29" spans="1:24" x14ac:dyDescent="0.25">
      <c r="A29" s="4" t="s">
        <v>8</v>
      </c>
      <c r="B29" s="7">
        <v>4670</v>
      </c>
      <c r="C29" s="7">
        <v>4768</v>
      </c>
      <c r="D29" s="7">
        <v>4890</v>
      </c>
      <c r="E29" s="7">
        <v>5276</v>
      </c>
      <c r="F29" s="7">
        <v>5294</v>
      </c>
      <c r="G29" s="7">
        <v>5819</v>
      </c>
      <c r="H29" s="7">
        <v>5887</v>
      </c>
      <c r="I29" s="7">
        <v>6957</v>
      </c>
      <c r="J29" s="7">
        <v>8045</v>
      </c>
      <c r="K29" s="7">
        <v>8573</v>
      </c>
      <c r="L29" s="7">
        <v>9403</v>
      </c>
      <c r="M29" s="7">
        <v>9169</v>
      </c>
      <c r="N29" s="7">
        <v>8981</v>
      </c>
      <c r="O29" s="7">
        <v>8885</v>
      </c>
      <c r="P29" s="7">
        <v>8002</v>
      </c>
      <c r="Q29" s="7">
        <v>7332</v>
      </c>
      <c r="R29" s="7">
        <v>6647</v>
      </c>
      <c r="S29" s="7">
        <v>6367</v>
      </c>
      <c r="T29" s="7">
        <v>5942</v>
      </c>
      <c r="U29" s="7">
        <v>5677</v>
      </c>
      <c r="V29" s="7">
        <v>5169</v>
      </c>
      <c r="W29" s="7">
        <v>4996</v>
      </c>
      <c r="X29" s="7">
        <v>5547</v>
      </c>
    </row>
    <row r="30" spans="1:24" x14ac:dyDescent="0.25">
      <c r="A30" s="8" t="s">
        <v>9</v>
      </c>
      <c r="B30" s="7">
        <v>141</v>
      </c>
      <c r="C30" s="7">
        <v>152</v>
      </c>
      <c r="D30" s="7">
        <v>174</v>
      </c>
      <c r="E30" s="7">
        <v>193</v>
      </c>
      <c r="F30" s="7">
        <v>196</v>
      </c>
      <c r="G30" s="7">
        <v>203</v>
      </c>
      <c r="H30" s="7">
        <v>202</v>
      </c>
      <c r="I30" s="7">
        <v>223</v>
      </c>
      <c r="J30" s="7">
        <v>241</v>
      </c>
      <c r="K30" s="7">
        <v>202</v>
      </c>
      <c r="L30" s="7">
        <v>232</v>
      </c>
      <c r="M30" s="7">
        <v>312</v>
      </c>
      <c r="N30" s="7">
        <v>267</v>
      </c>
      <c r="O30" s="7">
        <v>228</v>
      </c>
      <c r="P30" s="7">
        <v>218</v>
      </c>
      <c r="Q30" s="7">
        <v>179</v>
      </c>
      <c r="R30" s="7">
        <v>215</v>
      </c>
      <c r="S30" s="7">
        <v>224</v>
      </c>
      <c r="T30" s="7">
        <v>200</v>
      </c>
      <c r="U30" s="7">
        <v>172</v>
      </c>
      <c r="V30" s="7">
        <v>153</v>
      </c>
      <c r="W30" s="7">
        <v>160</v>
      </c>
      <c r="X30" s="7">
        <v>169</v>
      </c>
    </row>
    <row r="31" spans="1:24" x14ac:dyDescent="0.25">
      <c r="A31" s="27" t="s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x14ac:dyDescent="0.25">
      <c r="A32" s="4" t="s">
        <v>10</v>
      </c>
      <c r="B32" s="9">
        <v>671</v>
      </c>
      <c r="C32" s="9">
        <v>669</v>
      </c>
      <c r="D32" s="9">
        <v>703</v>
      </c>
      <c r="E32" s="9">
        <v>773</v>
      </c>
      <c r="F32" s="9">
        <v>1612</v>
      </c>
      <c r="G32" s="9">
        <v>1913</v>
      </c>
      <c r="H32" s="9">
        <v>2172</v>
      </c>
      <c r="I32" s="9">
        <v>2607</v>
      </c>
      <c r="J32" s="9">
        <v>3012</v>
      </c>
      <c r="K32" s="9">
        <v>2987</v>
      </c>
      <c r="L32" s="9">
        <v>3227</v>
      </c>
      <c r="M32" s="9">
        <v>3131</v>
      </c>
      <c r="N32" s="9">
        <v>2976</v>
      </c>
      <c r="O32" s="9">
        <v>2843</v>
      </c>
      <c r="P32" s="9">
        <v>2544</v>
      </c>
      <c r="Q32" s="9">
        <v>2425</v>
      </c>
      <c r="R32" s="9">
        <v>2213</v>
      </c>
      <c r="S32" s="9">
        <v>1987</v>
      </c>
      <c r="T32" s="9">
        <v>1868</v>
      </c>
      <c r="U32" s="9">
        <v>1784</v>
      </c>
      <c r="V32" s="9">
        <v>1667</v>
      </c>
      <c r="W32" s="9">
        <v>1605</v>
      </c>
      <c r="X32" s="9">
        <v>1776</v>
      </c>
    </row>
    <row r="33" spans="1:24" x14ac:dyDescent="0.25">
      <c r="A33" s="4" t="s">
        <v>11</v>
      </c>
      <c r="B33" s="9">
        <v>367</v>
      </c>
      <c r="C33" s="9">
        <v>339</v>
      </c>
      <c r="D33" s="9">
        <v>342</v>
      </c>
      <c r="E33" s="9">
        <v>518</v>
      </c>
      <c r="F33" s="9">
        <v>783</v>
      </c>
      <c r="G33" s="9">
        <v>1079</v>
      </c>
      <c r="H33" s="9">
        <v>1235</v>
      </c>
      <c r="I33" s="9">
        <v>1801</v>
      </c>
      <c r="J33" s="9">
        <v>1956</v>
      </c>
      <c r="K33" s="9">
        <v>2120</v>
      </c>
      <c r="L33" s="9">
        <v>2296</v>
      </c>
      <c r="M33" s="9">
        <v>2219</v>
      </c>
      <c r="N33" s="9">
        <v>2273</v>
      </c>
      <c r="O33" s="9">
        <v>2371</v>
      </c>
      <c r="P33" s="9">
        <v>2212</v>
      </c>
      <c r="Q33" s="9">
        <v>2110</v>
      </c>
      <c r="R33" s="9">
        <v>1852</v>
      </c>
      <c r="S33" s="9">
        <v>1652</v>
      </c>
      <c r="T33" s="9">
        <v>1526</v>
      </c>
      <c r="U33" s="9">
        <v>1565</v>
      </c>
      <c r="V33" s="9">
        <v>1494</v>
      </c>
      <c r="W33" s="9">
        <v>1434</v>
      </c>
      <c r="X33" s="9">
        <v>1603</v>
      </c>
    </row>
    <row r="34" spans="1:24" x14ac:dyDescent="0.25">
      <c r="A34" s="4" t="s">
        <v>12</v>
      </c>
      <c r="B34" s="9">
        <v>392</v>
      </c>
      <c r="C34" s="9">
        <v>364</v>
      </c>
      <c r="D34" s="9">
        <v>362</v>
      </c>
      <c r="E34" s="9">
        <v>458</v>
      </c>
      <c r="F34" s="9">
        <v>600</v>
      </c>
      <c r="G34" s="9">
        <v>656</v>
      </c>
      <c r="H34" s="9">
        <v>707</v>
      </c>
      <c r="I34" s="9">
        <v>863</v>
      </c>
      <c r="J34" s="9">
        <v>1048</v>
      </c>
      <c r="K34" s="9">
        <v>1390</v>
      </c>
      <c r="L34" s="9">
        <v>1352</v>
      </c>
      <c r="M34" s="9">
        <v>1314</v>
      </c>
      <c r="N34" s="9">
        <v>1250</v>
      </c>
      <c r="O34" s="9">
        <v>1255</v>
      </c>
      <c r="P34" s="9">
        <v>1031</v>
      </c>
      <c r="Q34" s="9">
        <v>1014</v>
      </c>
      <c r="R34" s="9">
        <v>849</v>
      </c>
      <c r="S34" s="9">
        <v>765</v>
      </c>
      <c r="T34" s="9">
        <v>725</v>
      </c>
      <c r="U34" s="9">
        <v>686</v>
      </c>
      <c r="V34" s="9">
        <v>626</v>
      </c>
      <c r="W34" s="9">
        <v>662</v>
      </c>
      <c r="X34" s="9">
        <v>666</v>
      </c>
    </row>
    <row r="35" spans="1:24" x14ac:dyDescent="0.25">
      <c r="A35" s="4" t="s">
        <v>13</v>
      </c>
      <c r="B35" s="9">
        <v>336</v>
      </c>
      <c r="C35" s="9">
        <v>356</v>
      </c>
      <c r="D35" s="9">
        <v>346</v>
      </c>
      <c r="E35" s="9">
        <v>391</v>
      </c>
      <c r="F35" s="9">
        <v>429</v>
      </c>
      <c r="G35" s="9">
        <v>563</v>
      </c>
      <c r="H35" s="9">
        <v>729</v>
      </c>
      <c r="I35" s="9">
        <v>719</v>
      </c>
      <c r="J35" s="9">
        <v>781</v>
      </c>
      <c r="K35" s="9">
        <v>961</v>
      </c>
      <c r="L35" s="9">
        <v>895</v>
      </c>
      <c r="M35" s="9">
        <v>903</v>
      </c>
      <c r="N35" s="9">
        <v>793</v>
      </c>
      <c r="O35" s="9">
        <v>848</v>
      </c>
      <c r="P35" s="9">
        <v>715</v>
      </c>
      <c r="Q35" s="9">
        <v>665</v>
      </c>
      <c r="R35" s="9">
        <v>598</v>
      </c>
      <c r="S35" s="9">
        <v>609</v>
      </c>
      <c r="T35" s="9">
        <v>598</v>
      </c>
      <c r="U35" s="9">
        <v>581</v>
      </c>
      <c r="V35" s="9">
        <v>522</v>
      </c>
      <c r="W35" s="9">
        <v>551</v>
      </c>
      <c r="X35" s="9">
        <v>549</v>
      </c>
    </row>
    <row r="36" spans="1:24" x14ac:dyDescent="0.25">
      <c r="A36" s="4" t="s">
        <v>14</v>
      </c>
      <c r="B36" s="9">
        <v>122</v>
      </c>
      <c r="C36" s="9">
        <v>124</v>
      </c>
      <c r="D36" s="9">
        <v>160</v>
      </c>
      <c r="E36" s="9">
        <v>232</v>
      </c>
      <c r="F36" s="9">
        <v>221</v>
      </c>
      <c r="G36" s="9">
        <v>269</v>
      </c>
      <c r="H36" s="9">
        <v>283</v>
      </c>
      <c r="I36" s="9">
        <v>386</v>
      </c>
      <c r="J36" s="9">
        <v>421</v>
      </c>
      <c r="K36" s="9">
        <v>517</v>
      </c>
      <c r="L36" s="9">
        <v>533</v>
      </c>
      <c r="M36" s="9">
        <v>413</v>
      </c>
      <c r="N36" s="9">
        <v>392</v>
      </c>
      <c r="O36" s="9">
        <v>365</v>
      </c>
      <c r="P36" s="9">
        <v>369</v>
      </c>
      <c r="Q36" s="9">
        <v>295</v>
      </c>
      <c r="R36" s="9">
        <v>294</v>
      </c>
      <c r="S36" s="9">
        <v>316</v>
      </c>
      <c r="T36" s="9">
        <v>252</v>
      </c>
      <c r="U36" s="9">
        <v>283</v>
      </c>
      <c r="V36" s="9">
        <v>249</v>
      </c>
      <c r="W36" s="9">
        <v>217</v>
      </c>
      <c r="X36" s="9">
        <v>200</v>
      </c>
    </row>
    <row r="37" spans="1:24" x14ac:dyDescent="0.25">
      <c r="A37" s="4" t="s">
        <v>15</v>
      </c>
      <c r="B37" s="9">
        <v>400</v>
      </c>
      <c r="C37" s="9">
        <v>369</v>
      </c>
      <c r="D37" s="9">
        <v>389</v>
      </c>
      <c r="E37" s="9">
        <v>470</v>
      </c>
      <c r="F37" s="9">
        <v>597</v>
      </c>
      <c r="G37" s="9">
        <v>851</v>
      </c>
      <c r="H37" s="9">
        <v>873</v>
      </c>
      <c r="I37" s="9">
        <v>1128</v>
      </c>
      <c r="J37" s="9">
        <v>1440</v>
      </c>
      <c r="K37" s="9">
        <v>1490</v>
      </c>
      <c r="L37" s="9">
        <v>1362</v>
      </c>
      <c r="M37" s="9">
        <v>1298</v>
      </c>
      <c r="N37" s="9">
        <v>1210</v>
      </c>
      <c r="O37" s="9">
        <v>1139</v>
      </c>
      <c r="P37" s="9">
        <v>994</v>
      </c>
      <c r="Q37" s="9">
        <v>843</v>
      </c>
      <c r="R37" s="9">
        <v>762</v>
      </c>
      <c r="S37" s="9">
        <v>715</v>
      </c>
      <c r="T37" s="9">
        <v>622</v>
      </c>
      <c r="U37" s="9">
        <v>631</v>
      </c>
      <c r="V37" s="9">
        <v>642</v>
      </c>
      <c r="W37" s="9">
        <v>528</v>
      </c>
      <c r="X37" s="9">
        <v>621</v>
      </c>
    </row>
    <row r="38" spans="1:24" x14ac:dyDescent="0.25">
      <c r="A38" s="4" t="s">
        <v>16</v>
      </c>
      <c r="B38" s="9">
        <v>200</v>
      </c>
      <c r="C38" s="9">
        <v>161</v>
      </c>
      <c r="D38" s="9">
        <v>170</v>
      </c>
      <c r="E38" s="9">
        <v>227</v>
      </c>
      <c r="F38" s="9">
        <v>321</v>
      </c>
      <c r="G38" s="9">
        <v>326</v>
      </c>
      <c r="H38" s="9">
        <v>370</v>
      </c>
      <c r="I38" s="9">
        <v>538</v>
      </c>
      <c r="J38" s="9">
        <v>643</v>
      </c>
      <c r="K38" s="9">
        <v>778</v>
      </c>
      <c r="L38" s="9">
        <v>731</v>
      </c>
      <c r="M38" s="9">
        <v>769</v>
      </c>
      <c r="N38" s="9">
        <v>716</v>
      </c>
      <c r="O38" s="9">
        <v>624</v>
      </c>
      <c r="P38" s="9">
        <v>571</v>
      </c>
      <c r="Q38" s="9">
        <v>461</v>
      </c>
      <c r="R38" s="9">
        <v>451</v>
      </c>
      <c r="S38" s="9">
        <v>420</v>
      </c>
      <c r="T38" s="9">
        <v>409</v>
      </c>
      <c r="U38" s="9">
        <v>404</v>
      </c>
      <c r="V38" s="9">
        <v>357</v>
      </c>
      <c r="W38" s="9">
        <v>350</v>
      </c>
      <c r="X38" s="9">
        <v>382</v>
      </c>
    </row>
    <row r="39" spans="1:24" x14ac:dyDescent="0.25">
      <c r="A39" s="4" t="s">
        <v>17</v>
      </c>
      <c r="B39" s="9">
        <v>221</v>
      </c>
      <c r="C39" s="9">
        <v>223</v>
      </c>
      <c r="D39" s="9">
        <v>227</v>
      </c>
      <c r="E39" s="9">
        <v>258</v>
      </c>
      <c r="F39" s="9">
        <v>378</v>
      </c>
      <c r="G39" s="9">
        <v>413</v>
      </c>
      <c r="H39" s="9">
        <v>498</v>
      </c>
      <c r="I39" s="9">
        <v>612</v>
      </c>
      <c r="J39" s="9">
        <v>707</v>
      </c>
      <c r="K39" s="9">
        <v>841</v>
      </c>
      <c r="L39" s="9">
        <v>929</v>
      </c>
      <c r="M39" s="9">
        <v>923</v>
      </c>
      <c r="N39" s="9">
        <v>840</v>
      </c>
      <c r="O39" s="9">
        <v>853</v>
      </c>
      <c r="P39" s="9">
        <v>787</v>
      </c>
      <c r="Q39" s="9">
        <v>757</v>
      </c>
      <c r="R39" s="9">
        <v>631</v>
      </c>
      <c r="S39" s="9">
        <v>594</v>
      </c>
      <c r="T39" s="9">
        <v>472</v>
      </c>
      <c r="U39" s="9">
        <v>554</v>
      </c>
      <c r="V39" s="9">
        <v>441</v>
      </c>
      <c r="W39" s="9">
        <v>480</v>
      </c>
      <c r="X39" s="9">
        <v>482</v>
      </c>
    </row>
    <row r="40" spans="1:24" x14ac:dyDescent="0.25">
      <c r="A40" s="4" t="s">
        <v>18</v>
      </c>
      <c r="B40" s="9">
        <v>201</v>
      </c>
      <c r="C40" s="9">
        <v>171</v>
      </c>
      <c r="D40" s="9">
        <v>188</v>
      </c>
      <c r="E40" s="9">
        <v>233</v>
      </c>
      <c r="F40" s="9">
        <v>284</v>
      </c>
      <c r="G40" s="9">
        <v>349</v>
      </c>
      <c r="H40" s="9">
        <v>351</v>
      </c>
      <c r="I40" s="9">
        <v>503</v>
      </c>
      <c r="J40" s="9">
        <v>581</v>
      </c>
      <c r="K40" s="9">
        <v>714</v>
      </c>
      <c r="L40" s="9">
        <v>794</v>
      </c>
      <c r="M40" s="9">
        <v>785</v>
      </c>
      <c r="N40" s="9">
        <v>791</v>
      </c>
      <c r="O40" s="9">
        <v>706</v>
      </c>
      <c r="P40" s="9">
        <v>697</v>
      </c>
      <c r="Q40" s="9">
        <v>643</v>
      </c>
      <c r="R40" s="9">
        <v>545</v>
      </c>
      <c r="S40" s="9">
        <v>488</v>
      </c>
      <c r="T40" s="9">
        <v>450</v>
      </c>
      <c r="U40" s="9">
        <v>469</v>
      </c>
      <c r="V40" s="9">
        <v>413</v>
      </c>
      <c r="W40" s="9">
        <v>405</v>
      </c>
      <c r="X40" s="9">
        <v>462</v>
      </c>
    </row>
    <row r="41" spans="1:24" x14ac:dyDescent="0.25">
      <c r="A41" s="4" t="s">
        <v>24</v>
      </c>
      <c r="B41" s="9">
        <v>276</v>
      </c>
      <c r="C41" s="9">
        <v>293</v>
      </c>
      <c r="D41" s="9">
        <v>288</v>
      </c>
      <c r="E41" s="9">
        <v>370</v>
      </c>
      <c r="F41" s="9">
        <v>452</v>
      </c>
      <c r="G41" s="9">
        <v>569</v>
      </c>
      <c r="H41" s="9">
        <v>532</v>
      </c>
      <c r="I41" s="9">
        <v>615</v>
      </c>
      <c r="J41" s="9">
        <v>791</v>
      </c>
      <c r="K41" s="9">
        <v>921</v>
      </c>
      <c r="L41" s="9">
        <v>904</v>
      </c>
      <c r="M41" s="9">
        <v>921</v>
      </c>
      <c r="N41" s="9">
        <v>888</v>
      </c>
      <c r="O41" s="9">
        <v>926</v>
      </c>
      <c r="P41" s="9">
        <v>840</v>
      </c>
      <c r="Q41" s="9">
        <v>808</v>
      </c>
      <c r="R41" s="9">
        <v>678</v>
      </c>
      <c r="S41" s="9">
        <v>656</v>
      </c>
      <c r="T41" s="9">
        <v>538</v>
      </c>
      <c r="U41" s="9">
        <v>489</v>
      </c>
      <c r="V41" s="9">
        <v>491</v>
      </c>
      <c r="W41" s="9">
        <v>527</v>
      </c>
      <c r="X41" s="9">
        <v>495</v>
      </c>
    </row>
    <row r="42" spans="1:24" x14ac:dyDescent="0.25">
      <c r="A42" s="4" t="s">
        <v>19</v>
      </c>
      <c r="B42" s="9">
        <v>753</v>
      </c>
      <c r="C42" s="9">
        <v>786</v>
      </c>
      <c r="D42" s="9">
        <v>1044</v>
      </c>
      <c r="E42" s="9">
        <v>1261</v>
      </c>
      <c r="F42" s="9">
        <v>1347</v>
      </c>
      <c r="G42" s="9">
        <v>1579</v>
      </c>
      <c r="H42" s="9">
        <v>1591</v>
      </c>
      <c r="I42" s="9">
        <v>2035</v>
      </c>
      <c r="J42" s="9">
        <v>2272</v>
      </c>
      <c r="K42" s="9">
        <v>2474</v>
      </c>
      <c r="L42" s="9">
        <v>2459</v>
      </c>
      <c r="M42" s="9">
        <v>2477</v>
      </c>
      <c r="N42" s="9">
        <v>2360</v>
      </c>
      <c r="O42" s="9">
        <v>2225</v>
      </c>
      <c r="P42" s="9">
        <v>1941</v>
      </c>
      <c r="Q42" s="9">
        <v>1844</v>
      </c>
      <c r="R42" s="9">
        <v>1622</v>
      </c>
      <c r="S42" s="9">
        <v>1471</v>
      </c>
      <c r="T42" s="9">
        <v>1399</v>
      </c>
      <c r="U42" s="9">
        <v>1275</v>
      </c>
      <c r="V42" s="9">
        <v>1257</v>
      </c>
      <c r="W42" s="9">
        <v>1199</v>
      </c>
      <c r="X42" s="9">
        <v>1193</v>
      </c>
    </row>
    <row r="43" spans="1:24" x14ac:dyDescent="0.25">
      <c r="A43" s="4" t="s">
        <v>20</v>
      </c>
      <c r="B43" s="9">
        <v>340</v>
      </c>
      <c r="C43" s="9">
        <v>344</v>
      </c>
      <c r="D43" s="9">
        <v>372</v>
      </c>
      <c r="E43" s="9">
        <v>424</v>
      </c>
      <c r="F43" s="9">
        <v>538</v>
      </c>
      <c r="G43" s="9">
        <v>678</v>
      </c>
      <c r="H43" s="9">
        <v>669</v>
      </c>
      <c r="I43" s="9">
        <v>936</v>
      </c>
      <c r="J43" s="9">
        <v>1118</v>
      </c>
      <c r="K43" s="9">
        <v>1145</v>
      </c>
      <c r="L43" s="9">
        <v>1390</v>
      </c>
      <c r="M43" s="9">
        <v>1360</v>
      </c>
      <c r="N43" s="9">
        <v>1179</v>
      </c>
      <c r="O43" s="9">
        <v>1045</v>
      </c>
      <c r="P43" s="9">
        <v>931</v>
      </c>
      <c r="Q43" s="9">
        <v>817</v>
      </c>
      <c r="R43" s="9">
        <v>699</v>
      </c>
      <c r="S43" s="9">
        <v>682</v>
      </c>
      <c r="T43" s="9">
        <v>550</v>
      </c>
      <c r="U43" s="9">
        <v>592</v>
      </c>
      <c r="V43" s="9">
        <v>581</v>
      </c>
      <c r="W43" s="9">
        <v>550</v>
      </c>
      <c r="X43" s="9">
        <v>584</v>
      </c>
    </row>
    <row r="44" spans="1:24" x14ac:dyDescent="0.25">
      <c r="A44" s="4" t="s">
        <v>21</v>
      </c>
      <c r="B44" s="9">
        <v>409</v>
      </c>
      <c r="C44" s="9">
        <v>328</v>
      </c>
      <c r="D44" s="9">
        <v>516</v>
      </c>
      <c r="E44" s="9">
        <v>740</v>
      </c>
      <c r="F44" s="9">
        <v>831</v>
      </c>
      <c r="G44" s="9">
        <v>971</v>
      </c>
      <c r="H44" s="9">
        <v>981</v>
      </c>
      <c r="I44" s="9">
        <v>1139</v>
      </c>
      <c r="J44" s="9">
        <v>1389</v>
      </c>
      <c r="K44" s="9">
        <v>1527</v>
      </c>
      <c r="L44" s="9">
        <v>1729</v>
      </c>
      <c r="M44" s="9">
        <v>1520</v>
      </c>
      <c r="N44" s="9">
        <v>1323</v>
      </c>
      <c r="O44" s="9">
        <v>1191</v>
      </c>
      <c r="P44" s="9">
        <v>1042</v>
      </c>
      <c r="Q44" s="9">
        <v>896</v>
      </c>
      <c r="R44" s="9">
        <v>788</v>
      </c>
      <c r="S44" s="9">
        <v>676</v>
      </c>
      <c r="T44" s="9">
        <v>648</v>
      </c>
      <c r="U44" s="9">
        <v>572</v>
      </c>
      <c r="V44" s="9">
        <v>508</v>
      </c>
      <c r="W44" s="9">
        <v>613</v>
      </c>
      <c r="X44" s="9">
        <v>562</v>
      </c>
    </row>
    <row r="45" spans="1:24" x14ac:dyDescent="0.25">
      <c r="A45" s="4" t="s">
        <v>22</v>
      </c>
      <c r="B45" s="9">
        <v>533</v>
      </c>
      <c r="C45" s="9">
        <v>568</v>
      </c>
      <c r="D45" s="9">
        <v>509</v>
      </c>
      <c r="E45" s="9">
        <v>729</v>
      </c>
      <c r="F45" s="9">
        <v>876</v>
      </c>
      <c r="G45" s="9">
        <v>1082</v>
      </c>
      <c r="H45" s="9">
        <v>1496</v>
      </c>
      <c r="I45" s="9">
        <v>1854</v>
      </c>
      <c r="J45" s="9">
        <v>2265</v>
      </c>
      <c r="K45" s="9">
        <v>2601</v>
      </c>
      <c r="L45" s="9">
        <v>2877</v>
      </c>
      <c r="M45" s="9">
        <v>3028</v>
      </c>
      <c r="N45" s="9">
        <v>2372</v>
      </c>
      <c r="O45" s="9">
        <v>2407</v>
      </c>
      <c r="P45" s="9">
        <v>2073</v>
      </c>
      <c r="Q45" s="9">
        <v>1777</v>
      </c>
      <c r="R45" s="9">
        <v>1524</v>
      </c>
      <c r="S45" s="9">
        <v>1402</v>
      </c>
      <c r="T45" s="9">
        <v>1211</v>
      </c>
      <c r="U45" s="9">
        <v>1140</v>
      </c>
      <c r="V45" s="9">
        <v>1105</v>
      </c>
      <c r="W45" s="9">
        <v>1126</v>
      </c>
      <c r="X45" s="9">
        <v>1234</v>
      </c>
    </row>
    <row r="46" spans="1:24" x14ac:dyDescent="0.25">
      <c r="A46" s="8" t="s">
        <v>26</v>
      </c>
      <c r="B46" s="24">
        <v>602</v>
      </c>
      <c r="C46" s="24">
        <v>631</v>
      </c>
      <c r="D46" s="24">
        <v>785</v>
      </c>
      <c r="E46" s="24">
        <v>1470</v>
      </c>
      <c r="F46" s="24">
        <v>490</v>
      </c>
      <c r="G46" s="24">
        <v>886</v>
      </c>
      <c r="H46" s="24">
        <v>1357</v>
      </c>
      <c r="I46" s="24">
        <v>1501</v>
      </c>
      <c r="J46" s="24">
        <v>1799</v>
      </c>
      <c r="K46" s="24">
        <v>2140</v>
      </c>
      <c r="L46" s="24">
        <v>2407</v>
      </c>
      <c r="M46" s="24">
        <v>2549</v>
      </c>
      <c r="N46" s="24">
        <v>2537</v>
      </c>
      <c r="O46" s="24">
        <v>2426</v>
      </c>
      <c r="P46" s="24">
        <v>2027</v>
      </c>
      <c r="Q46" s="24">
        <v>1832</v>
      </c>
      <c r="R46" s="24">
        <v>1710</v>
      </c>
      <c r="S46" s="24">
        <v>1805</v>
      </c>
      <c r="T46" s="24">
        <v>1682</v>
      </c>
      <c r="U46" s="24">
        <v>1674</v>
      </c>
      <c r="V46" s="24">
        <v>1708</v>
      </c>
      <c r="W46" s="24">
        <v>1700</v>
      </c>
      <c r="X46" s="24">
        <v>1783</v>
      </c>
    </row>
    <row r="47" spans="1:24" x14ac:dyDescent="0.25">
      <c r="A47" s="4" t="s">
        <v>203</v>
      </c>
      <c r="B47" s="9">
        <v>1508</v>
      </c>
      <c r="C47" s="9">
        <v>1327</v>
      </c>
      <c r="D47" s="9">
        <v>821</v>
      </c>
      <c r="E47" s="9">
        <v>413</v>
      </c>
      <c r="F47" s="9">
        <v>790</v>
      </c>
      <c r="G47" s="9">
        <v>5</v>
      </c>
      <c r="H47" s="9">
        <v>34</v>
      </c>
      <c r="I47" s="52" t="s">
        <v>202</v>
      </c>
      <c r="J47" s="9">
        <v>9</v>
      </c>
      <c r="K47" s="9">
        <v>11</v>
      </c>
      <c r="L47" s="9">
        <v>15</v>
      </c>
      <c r="M47" s="9">
        <v>17</v>
      </c>
      <c r="N47" s="9">
        <v>22</v>
      </c>
      <c r="O47" s="9">
        <v>9</v>
      </c>
      <c r="P47" s="9">
        <v>14</v>
      </c>
      <c r="Q47" s="9">
        <v>9</v>
      </c>
      <c r="R47" s="9">
        <v>17</v>
      </c>
      <c r="S47" s="9">
        <v>22</v>
      </c>
      <c r="T47" s="9">
        <v>20</v>
      </c>
      <c r="U47" s="9">
        <v>20</v>
      </c>
      <c r="V47" s="9">
        <v>19</v>
      </c>
      <c r="W47" s="74">
        <v>14</v>
      </c>
      <c r="X47" s="52" t="s">
        <v>202</v>
      </c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spans="2:24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spans="2:24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173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x14ac:dyDescent="0.25">
      <c r="A5" s="10" t="s">
        <v>65</v>
      </c>
      <c r="B5" s="11">
        <v>1314</v>
      </c>
      <c r="C5" s="11">
        <v>1597</v>
      </c>
      <c r="D5" s="11">
        <v>1724</v>
      </c>
      <c r="E5" s="11">
        <v>2117</v>
      </c>
      <c r="F5" s="11">
        <v>2388</v>
      </c>
      <c r="G5" s="11">
        <v>3259</v>
      </c>
      <c r="H5" s="11">
        <v>3607</v>
      </c>
      <c r="I5" s="11">
        <v>3867</v>
      </c>
      <c r="J5" s="11">
        <v>4052</v>
      </c>
      <c r="K5" s="11">
        <v>4282</v>
      </c>
      <c r="L5" s="11">
        <v>4287</v>
      </c>
      <c r="M5" s="11">
        <v>4349</v>
      </c>
      <c r="N5" s="11">
        <v>4504</v>
      </c>
      <c r="O5" s="11">
        <v>4292</v>
      </c>
      <c r="P5" s="11">
        <v>4102</v>
      </c>
      <c r="Q5" s="11">
        <v>4149</v>
      </c>
      <c r="R5" s="11">
        <v>3936</v>
      </c>
      <c r="S5" s="11">
        <v>4030</v>
      </c>
      <c r="T5" s="11">
        <v>3820</v>
      </c>
      <c r="U5" s="11">
        <v>3739</v>
      </c>
      <c r="V5" s="11">
        <v>3736</v>
      </c>
      <c r="W5" s="11">
        <v>4164</v>
      </c>
      <c r="X5" s="11">
        <v>5015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7" t="s">
        <v>66</v>
      </c>
      <c r="B7" s="5">
        <v>408</v>
      </c>
      <c r="C7" s="5">
        <v>509</v>
      </c>
      <c r="D7" s="5">
        <v>556</v>
      </c>
      <c r="E7" s="5">
        <v>696</v>
      </c>
      <c r="F7" s="5">
        <v>835</v>
      </c>
      <c r="G7" s="5">
        <v>1106</v>
      </c>
      <c r="H7" s="5">
        <v>1363</v>
      </c>
      <c r="I7" s="5">
        <v>1391</v>
      </c>
      <c r="J7" s="5">
        <v>1521</v>
      </c>
      <c r="K7" s="5">
        <v>1574</v>
      </c>
      <c r="L7" s="5">
        <v>1661</v>
      </c>
      <c r="M7" s="5">
        <v>1673</v>
      </c>
      <c r="N7" s="5">
        <v>1780</v>
      </c>
      <c r="O7" s="5">
        <v>1681</v>
      </c>
      <c r="P7" s="5">
        <v>1720</v>
      </c>
      <c r="Q7" s="5">
        <v>1703</v>
      </c>
      <c r="R7" s="5">
        <v>1713</v>
      </c>
      <c r="S7" s="5">
        <v>1799</v>
      </c>
      <c r="T7" s="5">
        <v>1777</v>
      </c>
      <c r="U7" s="5">
        <v>1697</v>
      </c>
      <c r="V7" s="5">
        <v>1616</v>
      </c>
      <c r="W7" s="5">
        <v>1652</v>
      </c>
      <c r="X7" s="5">
        <v>1908</v>
      </c>
    </row>
    <row r="8" spans="1:24" x14ac:dyDescent="0.25">
      <c r="A8" s="17" t="s">
        <v>67</v>
      </c>
      <c r="B8" s="5">
        <v>139</v>
      </c>
      <c r="C8" s="5">
        <v>144</v>
      </c>
      <c r="D8" s="5">
        <v>154</v>
      </c>
      <c r="E8" s="5">
        <v>208</v>
      </c>
      <c r="F8" s="5">
        <v>257</v>
      </c>
      <c r="G8" s="5">
        <v>329</v>
      </c>
      <c r="H8" s="5">
        <v>333</v>
      </c>
      <c r="I8" s="5">
        <v>321</v>
      </c>
      <c r="J8" s="5">
        <v>301</v>
      </c>
      <c r="K8" s="5">
        <v>354</v>
      </c>
      <c r="L8" s="5">
        <v>332</v>
      </c>
      <c r="M8" s="5">
        <v>309</v>
      </c>
      <c r="N8" s="5">
        <v>303</v>
      </c>
      <c r="O8" s="5">
        <v>270</v>
      </c>
      <c r="P8" s="5">
        <v>252</v>
      </c>
      <c r="Q8" s="5">
        <v>272</v>
      </c>
      <c r="R8" s="5">
        <v>234</v>
      </c>
      <c r="S8" s="5">
        <v>212</v>
      </c>
      <c r="T8" s="5">
        <v>191</v>
      </c>
      <c r="U8" s="5">
        <v>191</v>
      </c>
      <c r="V8" s="5">
        <v>195</v>
      </c>
      <c r="W8" s="5">
        <v>404</v>
      </c>
      <c r="X8" s="5">
        <v>562</v>
      </c>
    </row>
    <row r="9" spans="1:24" x14ac:dyDescent="0.25">
      <c r="A9" s="17" t="s">
        <v>68</v>
      </c>
      <c r="B9" s="5">
        <v>412</v>
      </c>
      <c r="C9" s="5">
        <v>494</v>
      </c>
      <c r="D9" s="5">
        <v>589</v>
      </c>
      <c r="E9" s="5">
        <v>689</v>
      </c>
      <c r="F9" s="5">
        <v>742</v>
      </c>
      <c r="G9" s="5">
        <v>1037</v>
      </c>
      <c r="H9" s="5">
        <v>1050</v>
      </c>
      <c r="I9" s="5">
        <v>1105</v>
      </c>
      <c r="J9" s="5">
        <v>1258</v>
      </c>
      <c r="K9" s="5">
        <v>1278</v>
      </c>
      <c r="L9" s="5">
        <v>1305</v>
      </c>
      <c r="M9" s="5">
        <v>1364</v>
      </c>
      <c r="N9" s="5">
        <v>1318</v>
      </c>
      <c r="O9" s="5">
        <v>1314</v>
      </c>
      <c r="P9" s="5">
        <v>1153</v>
      </c>
      <c r="Q9" s="5">
        <v>1268</v>
      </c>
      <c r="R9" s="5">
        <v>1131</v>
      </c>
      <c r="S9" s="5">
        <v>1213</v>
      </c>
      <c r="T9" s="5">
        <v>1158</v>
      </c>
      <c r="U9" s="5">
        <v>1087</v>
      </c>
      <c r="V9" s="5">
        <v>1202</v>
      </c>
      <c r="W9" s="5">
        <v>1270</v>
      </c>
      <c r="X9" s="5">
        <v>1720</v>
      </c>
    </row>
    <row r="10" spans="1:24" x14ac:dyDescent="0.25">
      <c r="A10" s="17" t="s">
        <v>69</v>
      </c>
      <c r="B10" s="5">
        <v>159</v>
      </c>
      <c r="C10" s="5">
        <v>231</v>
      </c>
      <c r="D10" s="5">
        <v>196</v>
      </c>
      <c r="E10" s="5">
        <v>246</v>
      </c>
      <c r="F10" s="5">
        <v>266</v>
      </c>
      <c r="G10" s="5">
        <v>379</v>
      </c>
      <c r="H10" s="5">
        <v>380</v>
      </c>
      <c r="I10" s="5">
        <v>428</v>
      </c>
      <c r="J10" s="5">
        <v>425</v>
      </c>
      <c r="K10" s="5">
        <v>472</v>
      </c>
      <c r="L10" s="5">
        <v>434</v>
      </c>
      <c r="M10" s="5">
        <v>418</v>
      </c>
      <c r="N10" s="5">
        <v>391</v>
      </c>
      <c r="O10" s="5">
        <v>392</v>
      </c>
      <c r="P10" s="5">
        <v>342</v>
      </c>
      <c r="Q10" s="5">
        <v>344</v>
      </c>
      <c r="R10" s="5">
        <v>330</v>
      </c>
      <c r="S10" s="5">
        <v>334</v>
      </c>
      <c r="T10" s="5">
        <v>280</v>
      </c>
      <c r="U10" s="5">
        <v>283</v>
      </c>
      <c r="V10" s="5">
        <v>306</v>
      </c>
      <c r="W10" s="5">
        <v>325</v>
      </c>
      <c r="X10" s="5">
        <v>396</v>
      </c>
    </row>
    <row r="11" spans="1:24" x14ac:dyDescent="0.25">
      <c r="A11" s="17" t="s">
        <v>70</v>
      </c>
      <c r="B11" s="5">
        <v>196</v>
      </c>
      <c r="C11" s="5">
        <v>219</v>
      </c>
      <c r="D11" s="5">
        <v>229</v>
      </c>
      <c r="E11" s="5">
        <v>278</v>
      </c>
      <c r="F11" s="5">
        <v>288</v>
      </c>
      <c r="G11" s="5">
        <v>411</v>
      </c>
      <c r="H11" s="5">
        <v>482</v>
      </c>
      <c r="I11" s="5">
        <v>623</v>
      </c>
      <c r="J11" s="5">
        <v>549</v>
      </c>
      <c r="K11" s="5">
        <v>608</v>
      </c>
      <c r="L11" s="5">
        <v>556</v>
      </c>
      <c r="M11" s="5">
        <v>587</v>
      </c>
      <c r="N11" s="5">
        <v>713</v>
      </c>
      <c r="O11" s="5">
        <v>636</v>
      </c>
      <c r="P11" s="5">
        <v>635</v>
      </c>
      <c r="Q11" s="5">
        <v>563</v>
      </c>
      <c r="R11" s="5">
        <v>532</v>
      </c>
      <c r="S11" s="5">
        <v>472</v>
      </c>
      <c r="T11" s="5">
        <v>416</v>
      </c>
      <c r="U11" s="5">
        <v>483</v>
      </c>
      <c r="V11" s="5">
        <v>418</v>
      </c>
      <c r="W11" s="5">
        <v>513</v>
      </c>
      <c r="X11" s="5">
        <v>431</v>
      </c>
    </row>
    <row r="12" spans="1:24" x14ac:dyDescent="0.25">
      <c r="A12" s="2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x14ac:dyDescent="0.25">
      <c r="A13" s="4" t="s">
        <v>199</v>
      </c>
      <c r="B13" s="6">
        <v>685</v>
      </c>
      <c r="C13" s="6">
        <v>832</v>
      </c>
      <c r="D13" s="6">
        <v>863</v>
      </c>
      <c r="E13" s="6">
        <v>998</v>
      </c>
      <c r="F13" s="6">
        <v>1081</v>
      </c>
      <c r="G13" s="6">
        <v>1405</v>
      </c>
      <c r="H13" s="6">
        <v>1448</v>
      </c>
      <c r="I13" s="6">
        <v>1610</v>
      </c>
      <c r="J13" s="6">
        <v>1608</v>
      </c>
      <c r="K13" s="6">
        <v>1720</v>
      </c>
      <c r="L13" s="6">
        <v>1661</v>
      </c>
      <c r="M13" s="6">
        <v>1714</v>
      </c>
      <c r="N13" s="6">
        <v>1722</v>
      </c>
      <c r="O13" s="6">
        <v>1655</v>
      </c>
      <c r="P13" s="6">
        <v>1559</v>
      </c>
      <c r="Q13" s="6">
        <v>1583</v>
      </c>
      <c r="R13" s="6">
        <v>1511</v>
      </c>
      <c r="S13" s="6">
        <v>1518</v>
      </c>
      <c r="T13" s="6">
        <v>1475</v>
      </c>
      <c r="U13" s="6">
        <v>1419</v>
      </c>
      <c r="V13" s="6">
        <v>1462</v>
      </c>
      <c r="W13" s="6">
        <v>1571</v>
      </c>
      <c r="X13" s="6">
        <v>1959</v>
      </c>
    </row>
    <row r="14" spans="1:24" x14ac:dyDescent="0.25">
      <c r="A14" s="4" t="s">
        <v>200</v>
      </c>
      <c r="B14" s="5">
        <v>629</v>
      </c>
      <c r="C14" s="5">
        <v>765</v>
      </c>
      <c r="D14" s="5">
        <v>861</v>
      </c>
      <c r="E14" s="5">
        <v>1119</v>
      </c>
      <c r="F14" s="5">
        <v>1307</v>
      </c>
      <c r="G14" s="5">
        <v>1854</v>
      </c>
      <c r="H14" s="5">
        <v>2159</v>
      </c>
      <c r="I14" s="5">
        <v>2257</v>
      </c>
      <c r="J14" s="5">
        <v>2444</v>
      </c>
      <c r="K14" s="5">
        <v>2562</v>
      </c>
      <c r="L14" s="5">
        <v>2626</v>
      </c>
      <c r="M14" s="5">
        <v>2635</v>
      </c>
      <c r="N14" s="5">
        <v>2782</v>
      </c>
      <c r="O14" s="5">
        <v>2637</v>
      </c>
      <c r="P14" s="5">
        <v>2543</v>
      </c>
      <c r="Q14" s="5">
        <v>2566</v>
      </c>
      <c r="R14" s="5">
        <v>2425</v>
      </c>
      <c r="S14" s="5">
        <v>2512</v>
      </c>
      <c r="T14" s="5">
        <v>2345</v>
      </c>
      <c r="U14" s="5">
        <v>2320</v>
      </c>
      <c r="V14" s="5">
        <v>2274</v>
      </c>
      <c r="W14" s="5">
        <v>2593</v>
      </c>
      <c r="X14" s="5">
        <v>3056</v>
      </c>
    </row>
    <row r="15" spans="1:24" x14ac:dyDescent="0.25">
      <c r="A15" s="27" t="s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25">
      <c r="A16" s="4" t="s">
        <v>36</v>
      </c>
      <c r="B16" s="6">
        <v>1292</v>
      </c>
      <c r="C16" s="6">
        <v>1554</v>
      </c>
      <c r="D16" s="6">
        <v>1683</v>
      </c>
      <c r="E16" s="6">
        <v>2037</v>
      </c>
      <c r="F16" s="6">
        <v>2283</v>
      </c>
      <c r="G16" s="6">
        <v>3088</v>
      </c>
      <c r="H16" s="6">
        <v>3394</v>
      </c>
      <c r="I16" s="6">
        <v>3606</v>
      </c>
      <c r="J16" s="6">
        <v>3780</v>
      </c>
      <c r="K16" s="6">
        <v>4000</v>
      </c>
      <c r="L16" s="6">
        <v>3935</v>
      </c>
      <c r="M16" s="6">
        <v>3998</v>
      </c>
      <c r="N16" s="6">
        <v>4045</v>
      </c>
      <c r="O16" s="6">
        <v>3826</v>
      </c>
      <c r="P16" s="6">
        <v>3634</v>
      </c>
      <c r="Q16" s="6">
        <v>3660</v>
      </c>
      <c r="R16" s="6">
        <v>3415</v>
      </c>
      <c r="S16" s="6">
        <v>3383</v>
      </c>
      <c r="T16" s="6">
        <v>3178</v>
      </c>
      <c r="U16" s="6">
        <v>3150</v>
      </c>
      <c r="V16" s="6">
        <v>3025</v>
      </c>
      <c r="W16" s="6">
        <v>3435</v>
      </c>
      <c r="X16" s="6">
        <v>4035</v>
      </c>
    </row>
    <row r="17" spans="1:24" x14ac:dyDescent="0.25">
      <c r="A17" s="4" t="s">
        <v>37</v>
      </c>
      <c r="B17" s="5">
        <v>22</v>
      </c>
      <c r="C17" s="5">
        <v>43</v>
      </c>
      <c r="D17" s="5">
        <v>41</v>
      </c>
      <c r="E17" s="5">
        <v>80</v>
      </c>
      <c r="F17" s="5">
        <v>105</v>
      </c>
      <c r="G17" s="5">
        <v>171</v>
      </c>
      <c r="H17" s="5">
        <v>213</v>
      </c>
      <c r="I17" s="5">
        <v>261</v>
      </c>
      <c r="J17" s="5">
        <v>272</v>
      </c>
      <c r="K17" s="5">
        <v>282</v>
      </c>
      <c r="L17" s="5">
        <v>352</v>
      </c>
      <c r="M17" s="5">
        <v>351</v>
      </c>
      <c r="N17" s="5">
        <v>459</v>
      </c>
      <c r="O17" s="5">
        <v>466</v>
      </c>
      <c r="P17" s="5">
        <v>468</v>
      </c>
      <c r="Q17" s="5">
        <v>489</v>
      </c>
      <c r="R17" s="5">
        <v>521</v>
      </c>
      <c r="S17" s="5">
        <v>647</v>
      </c>
      <c r="T17" s="5">
        <v>642</v>
      </c>
      <c r="U17" s="5">
        <v>589</v>
      </c>
      <c r="V17" s="5">
        <v>711</v>
      </c>
      <c r="W17" s="5">
        <v>729</v>
      </c>
      <c r="X17" s="5">
        <v>980</v>
      </c>
    </row>
    <row r="18" spans="1:24" x14ac:dyDescent="0.25">
      <c r="A18" s="27" t="s">
        <v>95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96</v>
      </c>
      <c r="B19" s="6">
        <v>1314</v>
      </c>
      <c r="C19" s="6">
        <v>1597</v>
      </c>
      <c r="D19" s="6">
        <v>1724</v>
      </c>
      <c r="E19" s="6">
        <v>2109</v>
      </c>
      <c r="F19" s="6">
        <v>2377</v>
      </c>
      <c r="G19" s="6">
        <v>3240</v>
      </c>
      <c r="H19" s="6">
        <v>3594</v>
      </c>
      <c r="I19" s="6">
        <v>3867</v>
      </c>
      <c r="J19" s="6">
        <v>4052</v>
      </c>
      <c r="K19" s="6">
        <v>4282</v>
      </c>
      <c r="L19" s="6">
        <v>4287</v>
      </c>
      <c r="M19" s="6">
        <v>4349</v>
      </c>
      <c r="N19" s="6">
        <v>4504</v>
      </c>
      <c r="O19" s="6">
        <v>4292</v>
      </c>
      <c r="P19" s="6">
        <v>4102</v>
      </c>
      <c r="Q19" s="6">
        <v>4138</v>
      </c>
      <c r="R19" s="6">
        <v>3936</v>
      </c>
      <c r="S19" s="6">
        <v>4030</v>
      </c>
      <c r="T19" s="6">
        <v>3820</v>
      </c>
      <c r="U19" s="6">
        <v>3739</v>
      </c>
      <c r="V19" s="6">
        <v>3736</v>
      </c>
      <c r="W19" s="6">
        <v>4164</v>
      </c>
      <c r="X19" s="6">
        <v>5015</v>
      </c>
    </row>
    <row r="20" spans="1:24" x14ac:dyDescent="0.25">
      <c r="A20" s="4" t="s">
        <v>97</v>
      </c>
      <c r="B20" s="53" t="s">
        <v>202</v>
      </c>
      <c r="C20" s="53" t="s">
        <v>202</v>
      </c>
      <c r="D20" s="53" t="s">
        <v>202</v>
      </c>
      <c r="E20" s="5">
        <v>8</v>
      </c>
      <c r="F20" s="5">
        <v>11</v>
      </c>
      <c r="G20" s="5">
        <v>19</v>
      </c>
      <c r="H20" s="5">
        <v>13</v>
      </c>
      <c r="I20" s="53" t="s">
        <v>202</v>
      </c>
      <c r="J20" s="53" t="s">
        <v>202</v>
      </c>
      <c r="K20" s="53" t="s">
        <v>202</v>
      </c>
      <c r="L20" s="53" t="s">
        <v>202</v>
      </c>
      <c r="M20" s="53" t="s">
        <v>202</v>
      </c>
      <c r="N20" s="53" t="s">
        <v>202</v>
      </c>
      <c r="O20" s="53" t="s">
        <v>202</v>
      </c>
      <c r="P20" s="53" t="s">
        <v>202</v>
      </c>
      <c r="Q20" s="5">
        <v>11</v>
      </c>
      <c r="R20" s="53" t="s">
        <v>202</v>
      </c>
      <c r="S20" s="53" t="s">
        <v>202</v>
      </c>
      <c r="T20" s="53" t="s">
        <v>202</v>
      </c>
      <c r="U20" s="53" t="s">
        <v>202</v>
      </c>
      <c r="V20" s="53" t="s">
        <v>202</v>
      </c>
      <c r="W20" s="53" t="s">
        <v>202</v>
      </c>
      <c r="X20" s="53" t="s">
        <v>202</v>
      </c>
    </row>
    <row r="21" spans="1:24" x14ac:dyDescent="0.25">
      <c r="A21" s="27" t="s">
        <v>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x14ac:dyDescent="0.25">
      <c r="A22" s="8" t="s">
        <v>4</v>
      </c>
      <c r="B22" s="7">
        <v>1105</v>
      </c>
      <c r="C22" s="7">
        <v>1291</v>
      </c>
      <c r="D22" s="7">
        <v>1376</v>
      </c>
      <c r="E22" s="7">
        <v>1766</v>
      </c>
      <c r="F22" s="7">
        <v>1954</v>
      </c>
      <c r="G22" s="7">
        <v>2769</v>
      </c>
      <c r="H22" s="7">
        <v>3124</v>
      </c>
      <c r="I22" s="7">
        <v>3386</v>
      </c>
      <c r="J22" s="7">
        <v>3560</v>
      </c>
      <c r="K22" s="7">
        <v>3746</v>
      </c>
      <c r="L22" s="7">
        <v>3752</v>
      </c>
      <c r="M22" s="7">
        <v>3869</v>
      </c>
      <c r="N22" s="7">
        <v>4034</v>
      </c>
      <c r="O22" s="7">
        <v>3838</v>
      </c>
      <c r="P22" s="7">
        <v>3665</v>
      </c>
      <c r="Q22" s="7">
        <v>3710</v>
      </c>
      <c r="R22" s="7">
        <v>3514</v>
      </c>
      <c r="S22" s="7">
        <v>3602</v>
      </c>
      <c r="T22" s="7">
        <v>3418</v>
      </c>
      <c r="U22" s="7">
        <v>3439</v>
      </c>
      <c r="V22" s="7">
        <v>3440</v>
      </c>
      <c r="W22" s="7">
        <v>3862</v>
      </c>
      <c r="X22" s="7">
        <v>4604</v>
      </c>
    </row>
    <row r="23" spans="1:24" x14ac:dyDescent="0.25">
      <c r="A23" s="8" t="s">
        <v>5</v>
      </c>
      <c r="B23" s="7">
        <v>209</v>
      </c>
      <c r="C23" s="7">
        <v>306</v>
      </c>
      <c r="D23" s="7">
        <v>349</v>
      </c>
      <c r="E23" s="7">
        <v>351</v>
      </c>
      <c r="F23" s="7">
        <v>435</v>
      </c>
      <c r="G23" s="7">
        <v>490</v>
      </c>
      <c r="H23" s="7">
        <v>484</v>
      </c>
      <c r="I23" s="7">
        <v>481</v>
      </c>
      <c r="J23" s="7">
        <v>493</v>
      </c>
      <c r="K23" s="7">
        <v>537</v>
      </c>
      <c r="L23" s="7">
        <v>535</v>
      </c>
      <c r="M23" s="7">
        <v>482</v>
      </c>
      <c r="N23" s="7">
        <v>470</v>
      </c>
      <c r="O23" s="7">
        <v>456</v>
      </c>
      <c r="P23" s="7">
        <v>437</v>
      </c>
      <c r="Q23" s="7">
        <v>439</v>
      </c>
      <c r="R23" s="7">
        <v>422</v>
      </c>
      <c r="S23" s="7">
        <v>428</v>
      </c>
      <c r="T23" s="7">
        <v>403</v>
      </c>
      <c r="U23" s="7">
        <v>300</v>
      </c>
      <c r="V23" s="7">
        <v>296</v>
      </c>
      <c r="W23" s="7">
        <v>302</v>
      </c>
      <c r="X23" s="7">
        <v>411</v>
      </c>
    </row>
    <row r="24" spans="1:24" x14ac:dyDescent="0.25">
      <c r="A24" s="27" t="s">
        <v>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x14ac:dyDescent="0.25">
      <c r="A25" s="4" t="s">
        <v>7</v>
      </c>
      <c r="B25" s="5">
        <v>321</v>
      </c>
      <c r="C25" s="5">
        <v>393</v>
      </c>
      <c r="D25" s="5">
        <v>428</v>
      </c>
      <c r="E25" s="5">
        <v>708</v>
      </c>
      <c r="F25" s="5">
        <v>826</v>
      </c>
      <c r="G25" s="5">
        <v>1620</v>
      </c>
      <c r="H25" s="5">
        <v>1963</v>
      </c>
      <c r="I25" s="5">
        <v>2232</v>
      </c>
      <c r="J25" s="5">
        <v>2231</v>
      </c>
      <c r="K25" s="5">
        <v>2371</v>
      </c>
      <c r="L25" s="5">
        <v>2329</v>
      </c>
      <c r="M25" s="5">
        <v>2364</v>
      </c>
      <c r="N25" s="5">
        <v>2542</v>
      </c>
      <c r="O25" s="5">
        <v>2411</v>
      </c>
      <c r="P25" s="5">
        <v>2196</v>
      </c>
      <c r="Q25" s="5">
        <v>2211</v>
      </c>
      <c r="R25" s="5">
        <v>1979</v>
      </c>
      <c r="S25" s="5">
        <v>2059</v>
      </c>
      <c r="T25" s="5">
        <v>1986</v>
      </c>
      <c r="U25" s="5">
        <v>1957</v>
      </c>
      <c r="V25" s="5">
        <v>1932</v>
      </c>
      <c r="W25" s="5">
        <v>2137</v>
      </c>
      <c r="X25" s="5">
        <v>2566</v>
      </c>
    </row>
    <row r="26" spans="1:24" x14ac:dyDescent="0.25">
      <c r="A26" s="4" t="s">
        <v>8</v>
      </c>
      <c r="B26" s="7">
        <v>752</v>
      </c>
      <c r="C26" s="7">
        <v>896</v>
      </c>
      <c r="D26" s="7">
        <v>941</v>
      </c>
      <c r="E26" s="7">
        <v>1037</v>
      </c>
      <c r="F26" s="7">
        <v>1111</v>
      </c>
      <c r="G26" s="7">
        <v>1168</v>
      </c>
      <c r="H26" s="7">
        <v>1199</v>
      </c>
      <c r="I26" s="7">
        <v>1160</v>
      </c>
      <c r="J26" s="7">
        <v>1358</v>
      </c>
      <c r="K26" s="7">
        <v>1438</v>
      </c>
      <c r="L26" s="7">
        <v>1448</v>
      </c>
      <c r="M26" s="7">
        <v>1489</v>
      </c>
      <c r="N26" s="7">
        <v>1480</v>
      </c>
      <c r="O26" s="7">
        <v>1395</v>
      </c>
      <c r="P26" s="7">
        <v>1425</v>
      </c>
      <c r="Q26" s="7">
        <v>1444</v>
      </c>
      <c r="R26" s="7">
        <v>1397</v>
      </c>
      <c r="S26" s="7">
        <v>1440</v>
      </c>
      <c r="T26" s="7">
        <v>1273</v>
      </c>
      <c r="U26" s="7">
        <v>1328</v>
      </c>
      <c r="V26" s="7">
        <v>1305</v>
      </c>
      <c r="W26" s="7">
        <v>1548</v>
      </c>
      <c r="X26" s="7">
        <v>1848</v>
      </c>
    </row>
    <row r="27" spans="1:24" x14ac:dyDescent="0.25">
      <c r="A27" s="8" t="s">
        <v>9</v>
      </c>
      <c r="B27" s="7">
        <v>241</v>
      </c>
      <c r="C27" s="7">
        <v>308</v>
      </c>
      <c r="D27" s="7">
        <v>355</v>
      </c>
      <c r="E27" s="7">
        <v>373</v>
      </c>
      <c r="F27" s="7">
        <v>451</v>
      </c>
      <c r="G27" s="7">
        <v>471</v>
      </c>
      <c r="H27" s="7">
        <v>446</v>
      </c>
      <c r="I27" s="7">
        <v>477</v>
      </c>
      <c r="J27" s="7">
        <v>464</v>
      </c>
      <c r="K27" s="7">
        <v>474</v>
      </c>
      <c r="L27" s="7">
        <v>511</v>
      </c>
      <c r="M27" s="7">
        <v>498</v>
      </c>
      <c r="N27" s="7">
        <v>483</v>
      </c>
      <c r="O27" s="7">
        <v>488</v>
      </c>
      <c r="P27" s="7">
        <v>481</v>
      </c>
      <c r="Q27" s="7">
        <v>494</v>
      </c>
      <c r="R27" s="7">
        <v>563</v>
      </c>
      <c r="S27" s="7">
        <v>531</v>
      </c>
      <c r="T27" s="7">
        <v>563</v>
      </c>
      <c r="U27" s="7">
        <v>454</v>
      </c>
      <c r="V27" s="7">
        <v>499</v>
      </c>
      <c r="W27" s="7">
        <v>479</v>
      </c>
      <c r="X27" s="7">
        <v>601</v>
      </c>
    </row>
    <row r="28" spans="1:24" x14ac:dyDescent="0.25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x14ac:dyDescent="0.25">
      <c r="A29" s="4" t="s">
        <v>10</v>
      </c>
      <c r="B29" s="9">
        <v>246</v>
      </c>
      <c r="C29" s="9">
        <v>300</v>
      </c>
      <c r="D29" s="9">
        <v>347</v>
      </c>
      <c r="E29" s="9">
        <v>307</v>
      </c>
      <c r="F29" s="9">
        <v>356</v>
      </c>
      <c r="G29" s="9">
        <v>490</v>
      </c>
      <c r="H29" s="9">
        <v>608</v>
      </c>
      <c r="I29" s="9">
        <v>650</v>
      </c>
      <c r="J29" s="9">
        <v>554</v>
      </c>
      <c r="K29" s="9">
        <v>609</v>
      </c>
      <c r="L29" s="9">
        <v>580</v>
      </c>
      <c r="M29" s="9">
        <v>574</v>
      </c>
      <c r="N29" s="9">
        <v>518</v>
      </c>
      <c r="O29" s="9">
        <v>535</v>
      </c>
      <c r="P29" s="9">
        <v>516</v>
      </c>
      <c r="Q29" s="9">
        <v>540</v>
      </c>
      <c r="R29" s="9">
        <v>456</v>
      </c>
      <c r="S29" s="9">
        <v>421</v>
      </c>
      <c r="T29" s="9">
        <v>465</v>
      </c>
      <c r="U29" s="9">
        <v>431</v>
      </c>
      <c r="V29" s="9">
        <v>422</v>
      </c>
      <c r="W29" s="9">
        <v>544</v>
      </c>
      <c r="X29" s="9">
        <v>594</v>
      </c>
    </row>
    <row r="30" spans="1:24" x14ac:dyDescent="0.25">
      <c r="A30" s="4" t="s">
        <v>11</v>
      </c>
      <c r="B30" s="9">
        <v>97</v>
      </c>
      <c r="C30" s="9">
        <v>142</v>
      </c>
      <c r="D30" s="9">
        <v>132</v>
      </c>
      <c r="E30" s="9">
        <v>152</v>
      </c>
      <c r="F30" s="9">
        <v>178</v>
      </c>
      <c r="G30" s="9">
        <v>236</v>
      </c>
      <c r="H30" s="9">
        <v>290</v>
      </c>
      <c r="I30" s="9">
        <v>336</v>
      </c>
      <c r="J30" s="9">
        <v>376</v>
      </c>
      <c r="K30" s="9">
        <v>386</v>
      </c>
      <c r="L30" s="9">
        <v>373</v>
      </c>
      <c r="M30" s="9">
        <v>400</v>
      </c>
      <c r="N30" s="9">
        <v>370</v>
      </c>
      <c r="O30" s="9">
        <v>369</v>
      </c>
      <c r="P30" s="9">
        <v>387</v>
      </c>
      <c r="Q30" s="9">
        <v>358</v>
      </c>
      <c r="R30" s="9">
        <v>377</v>
      </c>
      <c r="S30" s="9">
        <v>388</v>
      </c>
      <c r="T30" s="9">
        <v>330</v>
      </c>
      <c r="U30" s="9">
        <v>333</v>
      </c>
      <c r="V30" s="9">
        <v>347</v>
      </c>
      <c r="W30" s="9">
        <v>446</v>
      </c>
      <c r="X30" s="9">
        <v>491</v>
      </c>
    </row>
    <row r="31" spans="1:24" x14ac:dyDescent="0.25">
      <c r="A31" s="4" t="s">
        <v>12</v>
      </c>
      <c r="B31" s="9">
        <v>79</v>
      </c>
      <c r="C31" s="9">
        <v>81</v>
      </c>
      <c r="D31" s="9">
        <v>81</v>
      </c>
      <c r="E31" s="9">
        <v>102</v>
      </c>
      <c r="F31" s="9">
        <v>126</v>
      </c>
      <c r="G31" s="9">
        <v>180</v>
      </c>
      <c r="H31" s="9">
        <v>257</v>
      </c>
      <c r="I31" s="9">
        <v>234</v>
      </c>
      <c r="J31" s="9">
        <v>230</v>
      </c>
      <c r="K31" s="9">
        <v>234</v>
      </c>
      <c r="L31" s="9">
        <v>255</v>
      </c>
      <c r="M31" s="9">
        <v>235</v>
      </c>
      <c r="N31" s="9">
        <v>241</v>
      </c>
      <c r="O31" s="9">
        <v>218</v>
      </c>
      <c r="P31" s="9">
        <v>212</v>
      </c>
      <c r="Q31" s="9">
        <v>200</v>
      </c>
      <c r="R31" s="9">
        <v>186</v>
      </c>
      <c r="S31" s="9">
        <v>215</v>
      </c>
      <c r="T31" s="9">
        <v>193</v>
      </c>
      <c r="U31" s="9">
        <v>199</v>
      </c>
      <c r="V31" s="9">
        <v>204</v>
      </c>
      <c r="W31" s="9">
        <v>252</v>
      </c>
      <c r="X31" s="9">
        <v>253</v>
      </c>
    </row>
    <row r="32" spans="1:24" x14ac:dyDescent="0.25">
      <c r="A32" s="4" t="s">
        <v>13</v>
      </c>
      <c r="B32" s="9">
        <v>48</v>
      </c>
      <c r="C32" s="9">
        <v>38</v>
      </c>
      <c r="D32" s="9">
        <v>48</v>
      </c>
      <c r="E32" s="9">
        <v>68</v>
      </c>
      <c r="F32" s="9">
        <v>81</v>
      </c>
      <c r="G32" s="9">
        <v>131</v>
      </c>
      <c r="H32" s="9">
        <v>127</v>
      </c>
      <c r="I32" s="9">
        <v>181</v>
      </c>
      <c r="J32" s="9">
        <v>171</v>
      </c>
      <c r="K32" s="9">
        <v>220</v>
      </c>
      <c r="L32" s="9">
        <v>175</v>
      </c>
      <c r="M32" s="9">
        <v>184</v>
      </c>
      <c r="N32" s="9">
        <v>200</v>
      </c>
      <c r="O32" s="9">
        <v>153</v>
      </c>
      <c r="P32" s="9">
        <v>158</v>
      </c>
      <c r="Q32" s="9">
        <v>162</v>
      </c>
      <c r="R32" s="9">
        <v>140</v>
      </c>
      <c r="S32" s="9">
        <v>155</v>
      </c>
      <c r="T32" s="9">
        <v>126</v>
      </c>
      <c r="U32" s="9">
        <v>161</v>
      </c>
      <c r="V32" s="9">
        <v>147</v>
      </c>
      <c r="W32" s="9">
        <v>164</v>
      </c>
      <c r="X32" s="9">
        <v>174</v>
      </c>
    </row>
    <row r="33" spans="1:24" x14ac:dyDescent="0.25">
      <c r="A33" s="4" t="s">
        <v>14</v>
      </c>
      <c r="B33" s="9">
        <v>22</v>
      </c>
      <c r="C33" s="9">
        <v>20</v>
      </c>
      <c r="D33" s="9">
        <v>28</v>
      </c>
      <c r="E33" s="9">
        <v>32</v>
      </c>
      <c r="F33" s="9">
        <v>29</v>
      </c>
      <c r="G33" s="9">
        <v>49</v>
      </c>
      <c r="H33" s="9">
        <v>53</v>
      </c>
      <c r="I33" s="9">
        <v>57</v>
      </c>
      <c r="J33" s="9">
        <v>68</v>
      </c>
      <c r="K33" s="9">
        <v>74</v>
      </c>
      <c r="L33" s="9">
        <v>58</v>
      </c>
      <c r="M33" s="9">
        <v>74</v>
      </c>
      <c r="N33" s="9">
        <v>69</v>
      </c>
      <c r="O33" s="9">
        <v>67</v>
      </c>
      <c r="P33" s="9">
        <v>81</v>
      </c>
      <c r="Q33" s="9">
        <v>55</v>
      </c>
      <c r="R33" s="9">
        <v>54</v>
      </c>
      <c r="S33" s="9">
        <v>61</v>
      </c>
      <c r="T33" s="9">
        <v>45</v>
      </c>
      <c r="U33" s="9">
        <v>61</v>
      </c>
      <c r="V33" s="9">
        <v>50</v>
      </c>
      <c r="W33" s="9">
        <v>86</v>
      </c>
      <c r="X33" s="9">
        <v>102</v>
      </c>
    </row>
    <row r="34" spans="1:24" x14ac:dyDescent="0.25">
      <c r="A34" s="4" t="s">
        <v>15</v>
      </c>
      <c r="B34" s="9">
        <v>86</v>
      </c>
      <c r="C34" s="9">
        <v>97</v>
      </c>
      <c r="D34" s="9">
        <v>98</v>
      </c>
      <c r="E34" s="9">
        <v>128</v>
      </c>
      <c r="F34" s="9">
        <v>187</v>
      </c>
      <c r="G34" s="9">
        <v>208</v>
      </c>
      <c r="H34" s="9">
        <v>219</v>
      </c>
      <c r="I34" s="9">
        <v>207</v>
      </c>
      <c r="J34" s="9">
        <v>257</v>
      </c>
      <c r="K34" s="9">
        <v>271</v>
      </c>
      <c r="L34" s="9">
        <v>292</v>
      </c>
      <c r="M34" s="9">
        <v>286</v>
      </c>
      <c r="N34" s="9">
        <v>277</v>
      </c>
      <c r="O34" s="9">
        <v>241</v>
      </c>
      <c r="P34" s="9">
        <v>246</v>
      </c>
      <c r="Q34" s="9">
        <v>225</v>
      </c>
      <c r="R34" s="9">
        <v>231</v>
      </c>
      <c r="S34" s="9">
        <v>220</v>
      </c>
      <c r="T34" s="9">
        <v>196</v>
      </c>
      <c r="U34" s="9">
        <v>192</v>
      </c>
      <c r="V34" s="9">
        <v>188</v>
      </c>
      <c r="W34" s="9">
        <v>238</v>
      </c>
      <c r="X34" s="9">
        <v>275</v>
      </c>
    </row>
    <row r="35" spans="1:24" x14ac:dyDescent="0.25">
      <c r="A35" s="4" t="s">
        <v>16</v>
      </c>
      <c r="B35" s="9">
        <v>49</v>
      </c>
      <c r="C35" s="9">
        <v>56</v>
      </c>
      <c r="D35" s="9">
        <v>60</v>
      </c>
      <c r="E35" s="9">
        <v>65</v>
      </c>
      <c r="F35" s="9">
        <v>72</v>
      </c>
      <c r="G35" s="9">
        <v>114</v>
      </c>
      <c r="H35" s="9">
        <v>103</v>
      </c>
      <c r="I35" s="9">
        <v>118</v>
      </c>
      <c r="J35" s="9">
        <v>105</v>
      </c>
      <c r="K35" s="9">
        <v>139</v>
      </c>
      <c r="L35" s="9">
        <v>155</v>
      </c>
      <c r="M35" s="9">
        <v>155</v>
      </c>
      <c r="N35" s="9">
        <v>145</v>
      </c>
      <c r="O35" s="9">
        <v>140</v>
      </c>
      <c r="P35" s="9">
        <v>132</v>
      </c>
      <c r="Q35" s="9">
        <v>138</v>
      </c>
      <c r="R35" s="9">
        <v>122</v>
      </c>
      <c r="S35" s="9">
        <v>121</v>
      </c>
      <c r="T35" s="9">
        <v>121</v>
      </c>
      <c r="U35" s="9">
        <v>116</v>
      </c>
      <c r="V35" s="9">
        <v>130</v>
      </c>
      <c r="W35" s="9">
        <v>116</v>
      </c>
      <c r="X35" s="9">
        <v>143</v>
      </c>
    </row>
    <row r="36" spans="1:24" x14ac:dyDescent="0.25">
      <c r="A36" s="4" t="s">
        <v>17</v>
      </c>
      <c r="B36" s="9">
        <v>71</v>
      </c>
      <c r="C36" s="9">
        <v>69</v>
      </c>
      <c r="D36" s="9">
        <v>85</v>
      </c>
      <c r="E36" s="9">
        <v>98</v>
      </c>
      <c r="F36" s="9">
        <v>103</v>
      </c>
      <c r="G36" s="9">
        <v>179</v>
      </c>
      <c r="H36" s="9">
        <v>169</v>
      </c>
      <c r="I36" s="9">
        <v>149</v>
      </c>
      <c r="J36" s="9">
        <v>193</v>
      </c>
      <c r="K36" s="9">
        <v>206</v>
      </c>
      <c r="L36" s="9">
        <v>216</v>
      </c>
      <c r="M36" s="9">
        <v>240</v>
      </c>
      <c r="N36" s="9">
        <v>265</v>
      </c>
      <c r="O36" s="9">
        <v>243</v>
      </c>
      <c r="P36" s="9">
        <v>219</v>
      </c>
      <c r="Q36" s="9">
        <v>199</v>
      </c>
      <c r="R36" s="9">
        <v>194</v>
      </c>
      <c r="S36" s="9">
        <v>184</v>
      </c>
      <c r="T36" s="9">
        <v>180</v>
      </c>
      <c r="U36" s="9">
        <v>184</v>
      </c>
      <c r="V36" s="9">
        <v>167</v>
      </c>
      <c r="W36" s="9">
        <v>181</v>
      </c>
      <c r="X36" s="9">
        <v>196</v>
      </c>
    </row>
    <row r="37" spans="1:24" x14ac:dyDescent="0.25">
      <c r="A37" s="4" t="s">
        <v>18</v>
      </c>
      <c r="B37" s="9">
        <v>58</v>
      </c>
      <c r="C37" s="9">
        <v>79</v>
      </c>
      <c r="D37" s="9">
        <v>78</v>
      </c>
      <c r="E37" s="9">
        <v>106</v>
      </c>
      <c r="F37" s="9">
        <v>112</v>
      </c>
      <c r="G37" s="9">
        <v>157</v>
      </c>
      <c r="H37" s="9">
        <v>166</v>
      </c>
      <c r="I37" s="9">
        <v>185</v>
      </c>
      <c r="J37" s="9">
        <v>208</v>
      </c>
      <c r="K37" s="9">
        <v>215</v>
      </c>
      <c r="L37" s="9">
        <v>199</v>
      </c>
      <c r="M37" s="9">
        <v>212</v>
      </c>
      <c r="N37" s="9">
        <v>234</v>
      </c>
      <c r="O37" s="9">
        <v>209</v>
      </c>
      <c r="P37" s="9">
        <v>189</v>
      </c>
      <c r="Q37" s="9">
        <v>213</v>
      </c>
      <c r="R37" s="9">
        <v>190</v>
      </c>
      <c r="S37" s="9">
        <v>204</v>
      </c>
      <c r="T37" s="9">
        <v>188</v>
      </c>
      <c r="U37" s="9">
        <v>167</v>
      </c>
      <c r="V37" s="9">
        <v>175</v>
      </c>
      <c r="W37" s="9">
        <v>181</v>
      </c>
      <c r="X37" s="9">
        <v>205</v>
      </c>
    </row>
    <row r="38" spans="1:24" x14ac:dyDescent="0.25">
      <c r="A38" s="4" t="s">
        <v>24</v>
      </c>
      <c r="B38" s="9">
        <v>66</v>
      </c>
      <c r="C38" s="9">
        <v>72</v>
      </c>
      <c r="D38" s="9">
        <v>67</v>
      </c>
      <c r="E38" s="9">
        <v>123</v>
      </c>
      <c r="F38" s="9">
        <v>127</v>
      </c>
      <c r="G38" s="9">
        <v>162</v>
      </c>
      <c r="H38" s="9">
        <v>176</v>
      </c>
      <c r="I38" s="9">
        <v>173</v>
      </c>
      <c r="J38" s="9">
        <v>187</v>
      </c>
      <c r="K38" s="9">
        <v>199</v>
      </c>
      <c r="L38" s="9">
        <v>198</v>
      </c>
      <c r="M38" s="9">
        <v>197</v>
      </c>
      <c r="N38" s="9">
        <v>188</v>
      </c>
      <c r="O38" s="9">
        <v>197</v>
      </c>
      <c r="P38" s="9">
        <v>200</v>
      </c>
      <c r="Q38" s="9">
        <v>188</v>
      </c>
      <c r="R38" s="9">
        <v>181</v>
      </c>
      <c r="S38" s="9">
        <v>181</v>
      </c>
      <c r="T38" s="9">
        <v>128</v>
      </c>
      <c r="U38" s="9">
        <v>178</v>
      </c>
      <c r="V38" s="9">
        <v>147</v>
      </c>
      <c r="W38" s="9">
        <v>144</v>
      </c>
      <c r="X38" s="9">
        <v>180</v>
      </c>
    </row>
    <row r="39" spans="1:24" x14ac:dyDescent="0.25">
      <c r="A39" s="4" t="s">
        <v>19</v>
      </c>
      <c r="B39" s="9">
        <v>132</v>
      </c>
      <c r="C39" s="9">
        <v>211</v>
      </c>
      <c r="D39" s="9">
        <v>224</v>
      </c>
      <c r="E39" s="9">
        <v>293</v>
      </c>
      <c r="F39" s="9">
        <v>324</v>
      </c>
      <c r="G39" s="9">
        <v>360</v>
      </c>
      <c r="H39" s="9">
        <v>356</v>
      </c>
      <c r="I39" s="9">
        <v>460</v>
      </c>
      <c r="J39" s="9">
        <v>422</v>
      </c>
      <c r="K39" s="9">
        <v>428</v>
      </c>
      <c r="L39" s="9">
        <v>452</v>
      </c>
      <c r="M39" s="9">
        <v>434</v>
      </c>
      <c r="N39" s="9">
        <v>444</v>
      </c>
      <c r="O39" s="9">
        <v>407</v>
      </c>
      <c r="P39" s="9">
        <v>372</v>
      </c>
      <c r="Q39" s="9">
        <v>421</v>
      </c>
      <c r="R39" s="9">
        <v>379</v>
      </c>
      <c r="S39" s="9">
        <v>350</v>
      </c>
      <c r="T39" s="9">
        <v>405</v>
      </c>
      <c r="U39" s="9">
        <v>359</v>
      </c>
      <c r="V39" s="9">
        <v>317</v>
      </c>
      <c r="W39" s="9">
        <v>345</v>
      </c>
      <c r="X39" s="9">
        <v>472</v>
      </c>
    </row>
    <row r="40" spans="1:24" x14ac:dyDescent="0.25">
      <c r="A40" s="4" t="s">
        <v>20</v>
      </c>
      <c r="B40" s="9">
        <v>94</v>
      </c>
      <c r="C40" s="9">
        <v>82</v>
      </c>
      <c r="D40" s="9">
        <v>108</v>
      </c>
      <c r="E40" s="9">
        <v>146</v>
      </c>
      <c r="F40" s="9">
        <v>153</v>
      </c>
      <c r="G40" s="9">
        <v>244</v>
      </c>
      <c r="H40" s="9">
        <v>231</v>
      </c>
      <c r="I40" s="9">
        <v>276</v>
      </c>
      <c r="J40" s="9">
        <v>274</v>
      </c>
      <c r="K40" s="9">
        <v>274</v>
      </c>
      <c r="L40" s="9">
        <v>279</v>
      </c>
      <c r="M40" s="9">
        <v>279</v>
      </c>
      <c r="N40" s="9">
        <v>294</v>
      </c>
      <c r="O40" s="9">
        <v>311</v>
      </c>
      <c r="P40" s="9">
        <v>253</v>
      </c>
      <c r="Q40" s="9">
        <v>262</v>
      </c>
      <c r="R40" s="9">
        <v>264</v>
      </c>
      <c r="S40" s="9">
        <v>235</v>
      </c>
      <c r="T40" s="9">
        <v>219</v>
      </c>
      <c r="U40" s="9">
        <v>215</v>
      </c>
      <c r="V40" s="9">
        <v>210</v>
      </c>
      <c r="W40" s="9">
        <v>208</v>
      </c>
      <c r="X40" s="9">
        <v>271</v>
      </c>
    </row>
    <row r="41" spans="1:24" x14ac:dyDescent="0.25">
      <c r="A41" s="4" t="s">
        <v>21</v>
      </c>
      <c r="B41" s="9">
        <v>63</v>
      </c>
      <c r="C41" s="9">
        <v>78</v>
      </c>
      <c r="D41" s="9">
        <v>82</v>
      </c>
      <c r="E41" s="9">
        <v>116</v>
      </c>
      <c r="F41" s="9">
        <v>123</v>
      </c>
      <c r="G41" s="9">
        <v>177</v>
      </c>
      <c r="H41" s="9">
        <v>211</v>
      </c>
      <c r="I41" s="9">
        <v>172</v>
      </c>
      <c r="J41" s="9">
        <v>233</v>
      </c>
      <c r="K41" s="9">
        <v>222</v>
      </c>
      <c r="L41" s="9">
        <v>219</v>
      </c>
      <c r="M41" s="9">
        <v>244</v>
      </c>
      <c r="N41" s="9">
        <v>237</v>
      </c>
      <c r="O41" s="9">
        <v>238</v>
      </c>
      <c r="P41" s="9">
        <v>227</v>
      </c>
      <c r="Q41" s="9">
        <v>224</v>
      </c>
      <c r="R41" s="9">
        <v>215</v>
      </c>
      <c r="S41" s="9">
        <v>205</v>
      </c>
      <c r="T41" s="9">
        <v>198</v>
      </c>
      <c r="U41" s="9">
        <v>194</v>
      </c>
      <c r="V41" s="9">
        <v>185</v>
      </c>
      <c r="W41" s="9">
        <v>183</v>
      </c>
      <c r="X41" s="9">
        <v>243</v>
      </c>
    </row>
    <row r="42" spans="1:24" x14ac:dyDescent="0.25">
      <c r="A42" s="4" t="s">
        <v>22</v>
      </c>
      <c r="B42" s="9">
        <v>123</v>
      </c>
      <c r="C42" s="9">
        <v>177</v>
      </c>
      <c r="D42" s="9">
        <v>202</v>
      </c>
      <c r="E42" s="9">
        <v>267</v>
      </c>
      <c r="F42" s="9">
        <v>313</v>
      </c>
      <c r="G42" s="9">
        <v>407</v>
      </c>
      <c r="H42" s="9">
        <v>436</v>
      </c>
      <c r="I42" s="9">
        <v>451</v>
      </c>
      <c r="J42" s="9">
        <v>516</v>
      </c>
      <c r="K42" s="9">
        <v>541</v>
      </c>
      <c r="L42" s="9">
        <v>502</v>
      </c>
      <c r="M42" s="9">
        <v>504</v>
      </c>
      <c r="N42" s="9">
        <v>594</v>
      </c>
      <c r="O42" s="9">
        <v>515</v>
      </c>
      <c r="P42" s="9">
        <v>466</v>
      </c>
      <c r="Q42" s="9">
        <v>504</v>
      </c>
      <c r="R42" s="9">
        <v>450</v>
      </c>
      <c r="S42" s="9">
        <v>465</v>
      </c>
      <c r="T42" s="9">
        <v>417</v>
      </c>
      <c r="U42" s="9">
        <v>380</v>
      </c>
      <c r="V42" s="9">
        <v>356</v>
      </c>
      <c r="W42" s="9">
        <v>376</v>
      </c>
      <c r="X42" s="9">
        <v>467</v>
      </c>
    </row>
    <row r="43" spans="1:24" x14ac:dyDescent="0.25">
      <c r="A43" s="8" t="s">
        <v>26</v>
      </c>
      <c r="B43" s="24">
        <v>46</v>
      </c>
      <c r="C43" s="24">
        <v>66</v>
      </c>
      <c r="D43" s="24">
        <v>43</v>
      </c>
      <c r="E43" s="24">
        <v>71</v>
      </c>
      <c r="F43" s="24">
        <v>95</v>
      </c>
      <c r="G43" s="24">
        <v>162</v>
      </c>
      <c r="H43" s="24">
        <v>203</v>
      </c>
      <c r="I43" s="24">
        <v>218</v>
      </c>
      <c r="J43" s="24">
        <v>257</v>
      </c>
      <c r="K43" s="24">
        <v>262</v>
      </c>
      <c r="L43" s="24">
        <v>332</v>
      </c>
      <c r="M43" s="24">
        <v>330</v>
      </c>
      <c r="N43" s="24">
        <v>424</v>
      </c>
      <c r="O43" s="24">
        <v>444</v>
      </c>
      <c r="P43" s="24">
        <v>441</v>
      </c>
      <c r="Q43" s="24">
        <v>458</v>
      </c>
      <c r="R43" s="24">
        <v>495</v>
      </c>
      <c r="S43" s="24">
        <v>624</v>
      </c>
      <c r="T43" s="24">
        <v>605</v>
      </c>
      <c r="U43" s="24">
        <v>567</v>
      </c>
      <c r="V43" s="24">
        <v>688</v>
      </c>
      <c r="W43" s="24">
        <v>695</v>
      </c>
      <c r="X43" s="24">
        <v>949</v>
      </c>
    </row>
    <row r="44" spans="1:24" x14ac:dyDescent="0.25">
      <c r="A44" s="4" t="s">
        <v>203</v>
      </c>
      <c r="B44" s="9">
        <v>34</v>
      </c>
      <c r="C44" s="9">
        <v>29</v>
      </c>
      <c r="D44" s="9">
        <v>41</v>
      </c>
      <c r="E44" s="9">
        <v>43</v>
      </c>
      <c r="F44" s="9">
        <v>9</v>
      </c>
      <c r="G44" s="9">
        <v>3</v>
      </c>
      <c r="H44" s="9">
        <v>2</v>
      </c>
      <c r="I44" s="52" t="s">
        <v>202</v>
      </c>
      <c r="J44" s="9">
        <v>1</v>
      </c>
      <c r="K44" s="9">
        <v>2</v>
      </c>
      <c r="L44" s="9">
        <v>2</v>
      </c>
      <c r="M44" s="9">
        <v>1</v>
      </c>
      <c r="N44" s="9">
        <v>4</v>
      </c>
      <c r="O44" s="9">
        <v>5</v>
      </c>
      <c r="P44" s="9">
        <v>3</v>
      </c>
      <c r="Q44" s="9">
        <v>2</v>
      </c>
      <c r="R44" s="9">
        <v>2</v>
      </c>
      <c r="S44" s="9">
        <v>1</v>
      </c>
      <c r="T44" s="9">
        <v>4</v>
      </c>
      <c r="U44" s="9">
        <v>2</v>
      </c>
      <c r="V44" s="9">
        <v>3</v>
      </c>
      <c r="W44" s="75">
        <v>5</v>
      </c>
      <c r="X44" s="52" t="s">
        <v>202</v>
      </c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174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0" t="s">
        <v>71</v>
      </c>
      <c r="B5" s="11">
        <v>852</v>
      </c>
      <c r="C5" s="11">
        <v>977</v>
      </c>
      <c r="D5" s="11">
        <v>1107</v>
      </c>
      <c r="E5" s="11">
        <v>1435</v>
      </c>
      <c r="F5" s="11">
        <v>1969</v>
      </c>
      <c r="G5" s="11">
        <v>2718</v>
      </c>
      <c r="H5" s="11">
        <v>3117</v>
      </c>
      <c r="I5" s="11">
        <v>3681</v>
      </c>
      <c r="J5" s="11">
        <v>4253</v>
      </c>
      <c r="K5" s="11">
        <v>4337</v>
      </c>
      <c r="L5" s="11">
        <v>4507</v>
      </c>
      <c r="M5" s="11">
        <v>4893</v>
      </c>
      <c r="N5" s="11">
        <v>4934</v>
      </c>
      <c r="O5" s="11">
        <v>4711</v>
      </c>
      <c r="P5" s="11">
        <v>4479</v>
      </c>
      <c r="Q5" s="11">
        <v>4361</v>
      </c>
      <c r="R5" s="11">
        <v>3916</v>
      </c>
      <c r="S5" s="11">
        <v>3802</v>
      </c>
      <c r="T5" s="11">
        <v>3606</v>
      </c>
      <c r="U5" s="11">
        <v>3673</v>
      </c>
      <c r="V5" s="11">
        <v>3801</v>
      </c>
      <c r="W5" s="11">
        <v>3585</v>
      </c>
      <c r="X5" s="11">
        <v>3947</v>
      </c>
    </row>
    <row r="6" spans="1:24" ht="15" customHeight="1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" customHeight="1" x14ac:dyDescent="0.25">
      <c r="A7" s="65" t="s">
        <v>72</v>
      </c>
      <c r="B7" s="11">
        <v>687</v>
      </c>
      <c r="C7" s="11">
        <v>682</v>
      </c>
      <c r="D7" s="11">
        <v>754</v>
      </c>
      <c r="E7" s="11">
        <v>971</v>
      </c>
      <c r="F7" s="11">
        <v>1264</v>
      </c>
      <c r="G7" s="11">
        <v>1650</v>
      </c>
      <c r="H7" s="11">
        <v>1892</v>
      </c>
      <c r="I7" s="11">
        <v>2240</v>
      </c>
      <c r="J7" s="11">
        <v>2631</v>
      </c>
      <c r="K7" s="11">
        <v>2732</v>
      </c>
      <c r="L7" s="11">
        <v>2897</v>
      </c>
      <c r="M7" s="11">
        <v>3024</v>
      </c>
      <c r="N7" s="11">
        <v>3084</v>
      </c>
      <c r="O7" s="11">
        <v>2829</v>
      </c>
      <c r="P7" s="11">
        <v>2765</v>
      </c>
      <c r="Q7" s="11">
        <v>2748</v>
      </c>
      <c r="R7" s="11">
        <v>2482</v>
      </c>
      <c r="S7" s="11">
        <v>2467</v>
      </c>
      <c r="T7" s="11">
        <v>2322</v>
      </c>
      <c r="U7" s="11">
        <v>2406</v>
      </c>
      <c r="V7" s="11">
        <v>2533</v>
      </c>
      <c r="W7" s="11">
        <v>2672</v>
      </c>
      <c r="X7" s="11">
        <v>3106</v>
      </c>
    </row>
    <row r="8" spans="1:24" s="15" customFormat="1" ht="15" customHeight="1" x14ac:dyDescent="0.25">
      <c r="A8" s="4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s="15" customFormat="1" ht="15" customHeight="1" x14ac:dyDescent="0.25">
      <c r="A9" s="62" t="s">
        <v>219</v>
      </c>
      <c r="B9" s="61">
        <v>163</v>
      </c>
      <c r="C9" s="61">
        <v>136</v>
      </c>
      <c r="D9" s="61">
        <v>144</v>
      </c>
      <c r="E9" s="61">
        <v>169</v>
      </c>
      <c r="F9" s="61">
        <v>168</v>
      </c>
      <c r="G9" s="61">
        <v>137</v>
      </c>
      <c r="H9" s="61">
        <v>264</v>
      </c>
      <c r="I9" s="61">
        <v>449</v>
      </c>
      <c r="J9" s="61">
        <v>492</v>
      </c>
      <c r="K9" s="61">
        <v>628</v>
      </c>
      <c r="L9" s="61">
        <v>638</v>
      </c>
      <c r="M9" s="61">
        <v>639</v>
      </c>
      <c r="N9" s="61">
        <v>689</v>
      </c>
      <c r="O9" s="61">
        <v>542</v>
      </c>
      <c r="P9" s="61">
        <v>547</v>
      </c>
      <c r="Q9" s="61">
        <v>494</v>
      </c>
      <c r="R9" s="61">
        <v>460</v>
      </c>
      <c r="S9" s="61">
        <v>497</v>
      </c>
      <c r="T9" s="61">
        <v>512</v>
      </c>
      <c r="U9" s="61">
        <v>456</v>
      </c>
      <c r="V9" s="61">
        <v>431</v>
      </c>
      <c r="W9" s="61">
        <v>279</v>
      </c>
      <c r="X9" s="61">
        <v>240</v>
      </c>
    </row>
    <row r="10" spans="1:24" s="15" customFormat="1" ht="15" customHeight="1" x14ac:dyDescent="0.25">
      <c r="A10" s="62" t="s">
        <v>220</v>
      </c>
      <c r="B10" s="61">
        <v>524</v>
      </c>
      <c r="C10" s="61">
        <v>546</v>
      </c>
      <c r="D10" s="61">
        <v>610</v>
      </c>
      <c r="E10" s="61">
        <v>802</v>
      </c>
      <c r="F10" s="61">
        <v>1096</v>
      </c>
      <c r="G10" s="61">
        <v>1513</v>
      </c>
      <c r="H10" s="61">
        <v>1628</v>
      </c>
      <c r="I10" s="61">
        <v>1791</v>
      </c>
      <c r="J10" s="61">
        <v>2139</v>
      </c>
      <c r="K10" s="61">
        <v>2104</v>
      </c>
      <c r="L10" s="61">
        <v>2259</v>
      </c>
      <c r="M10" s="61">
        <v>2385</v>
      </c>
      <c r="N10" s="61">
        <v>2400</v>
      </c>
      <c r="O10" s="61">
        <v>2287</v>
      </c>
      <c r="P10" s="61">
        <v>2218</v>
      </c>
      <c r="Q10" s="61">
        <v>2254</v>
      </c>
      <c r="R10" s="61">
        <v>2022</v>
      </c>
      <c r="S10" s="61">
        <v>1970</v>
      </c>
      <c r="T10" s="61">
        <v>1810</v>
      </c>
      <c r="U10" s="61">
        <v>1947</v>
      </c>
      <c r="V10" s="61">
        <v>2011</v>
      </c>
      <c r="W10" s="61">
        <v>2264</v>
      </c>
      <c r="X10" s="61">
        <v>2663</v>
      </c>
    </row>
    <row r="11" spans="1:24" ht="15" customHeight="1" x14ac:dyDescent="0.25">
      <c r="A11" s="65" t="s">
        <v>73</v>
      </c>
      <c r="B11" s="11">
        <v>165</v>
      </c>
      <c r="C11" s="11">
        <v>295</v>
      </c>
      <c r="D11" s="11">
        <v>353</v>
      </c>
      <c r="E11" s="11">
        <v>464</v>
      </c>
      <c r="F11" s="11">
        <v>705</v>
      </c>
      <c r="G11" s="11">
        <v>1071</v>
      </c>
      <c r="H11" s="11">
        <v>1225</v>
      </c>
      <c r="I11" s="11">
        <v>1441</v>
      </c>
      <c r="J11" s="11">
        <v>1625</v>
      </c>
      <c r="K11" s="11">
        <v>1605</v>
      </c>
      <c r="L11" s="11">
        <v>1610</v>
      </c>
      <c r="M11" s="11">
        <v>1869</v>
      </c>
      <c r="N11" s="11">
        <v>1850</v>
      </c>
      <c r="O11" s="11">
        <v>1883</v>
      </c>
      <c r="P11" s="11">
        <v>1714</v>
      </c>
      <c r="Q11" s="11">
        <v>1613</v>
      </c>
      <c r="R11" s="11">
        <v>1435</v>
      </c>
      <c r="S11" s="11">
        <v>1336</v>
      </c>
      <c r="T11" s="11">
        <v>1284</v>
      </c>
      <c r="U11" s="11">
        <v>1267</v>
      </c>
      <c r="V11" s="11">
        <v>1268</v>
      </c>
      <c r="W11" s="11">
        <v>913</v>
      </c>
      <c r="X11" s="11">
        <v>841</v>
      </c>
    </row>
    <row r="12" spans="1:24" ht="15" customHeight="1" x14ac:dyDescent="0.25">
      <c r="A12" s="2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199</v>
      </c>
      <c r="B13" s="6">
        <v>719</v>
      </c>
      <c r="C13" s="6">
        <v>819</v>
      </c>
      <c r="D13" s="6">
        <v>950</v>
      </c>
      <c r="E13" s="6">
        <v>1237</v>
      </c>
      <c r="F13" s="6">
        <v>1720</v>
      </c>
      <c r="G13" s="6">
        <v>2404</v>
      </c>
      <c r="H13" s="6">
        <v>2721</v>
      </c>
      <c r="I13" s="6">
        <v>3219</v>
      </c>
      <c r="J13" s="6">
        <v>3757</v>
      </c>
      <c r="K13" s="6">
        <v>3855</v>
      </c>
      <c r="L13" s="6">
        <v>4020</v>
      </c>
      <c r="M13" s="6">
        <v>4291</v>
      </c>
      <c r="N13" s="6">
        <v>4303</v>
      </c>
      <c r="O13" s="6">
        <v>4060</v>
      </c>
      <c r="P13" s="6">
        <v>3814</v>
      </c>
      <c r="Q13" s="6">
        <v>3678</v>
      </c>
      <c r="R13" s="6">
        <v>3312</v>
      </c>
      <c r="S13" s="6">
        <v>3181</v>
      </c>
      <c r="T13" s="6">
        <v>2954</v>
      </c>
      <c r="U13" s="6">
        <v>2983</v>
      </c>
      <c r="V13" s="6">
        <v>3091</v>
      </c>
      <c r="W13" s="6">
        <v>2962</v>
      </c>
      <c r="X13" s="6">
        <v>3216</v>
      </c>
    </row>
    <row r="14" spans="1:24" ht="15" customHeight="1" x14ac:dyDescent="0.25">
      <c r="A14" s="4" t="s">
        <v>200</v>
      </c>
      <c r="B14" s="5">
        <v>133</v>
      </c>
      <c r="C14" s="5">
        <v>158</v>
      </c>
      <c r="D14" s="5">
        <v>157</v>
      </c>
      <c r="E14" s="5">
        <v>198</v>
      </c>
      <c r="F14" s="5">
        <v>249</v>
      </c>
      <c r="G14" s="5">
        <v>314</v>
      </c>
      <c r="H14" s="5">
        <v>396</v>
      </c>
      <c r="I14" s="5">
        <v>462</v>
      </c>
      <c r="J14" s="5">
        <v>496</v>
      </c>
      <c r="K14" s="5">
        <v>482</v>
      </c>
      <c r="L14" s="5">
        <v>487</v>
      </c>
      <c r="M14" s="5">
        <v>602</v>
      </c>
      <c r="N14" s="5">
        <v>631</v>
      </c>
      <c r="O14" s="5">
        <v>651</v>
      </c>
      <c r="P14" s="5">
        <v>665</v>
      </c>
      <c r="Q14" s="5">
        <v>683</v>
      </c>
      <c r="R14" s="5">
        <v>604</v>
      </c>
      <c r="S14" s="5">
        <v>621</v>
      </c>
      <c r="T14" s="5">
        <v>652</v>
      </c>
      <c r="U14" s="5">
        <v>690</v>
      </c>
      <c r="V14" s="5">
        <v>710</v>
      </c>
      <c r="W14" s="5">
        <v>623</v>
      </c>
      <c r="X14" s="5">
        <v>731</v>
      </c>
    </row>
    <row r="15" spans="1:24" ht="15" customHeight="1" x14ac:dyDescent="0.25">
      <c r="A15" s="27" t="s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" customHeight="1" x14ac:dyDescent="0.25">
      <c r="A16" s="4" t="s">
        <v>36</v>
      </c>
      <c r="B16" s="6">
        <v>843</v>
      </c>
      <c r="C16" s="6">
        <v>970</v>
      </c>
      <c r="D16" s="6">
        <v>1091</v>
      </c>
      <c r="E16" s="6">
        <v>1380</v>
      </c>
      <c r="F16" s="6">
        <v>1859</v>
      </c>
      <c r="G16" s="6">
        <v>2566</v>
      </c>
      <c r="H16" s="6">
        <v>2885</v>
      </c>
      <c r="I16" s="6">
        <v>3325</v>
      </c>
      <c r="J16" s="6">
        <v>3795</v>
      </c>
      <c r="K16" s="6">
        <v>3812</v>
      </c>
      <c r="L16" s="6">
        <v>3941</v>
      </c>
      <c r="M16" s="6">
        <v>4290</v>
      </c>
      <c r="N16" s="6">
        <v>4203</v>
      </c>
      <c r="O16" s="6">
        <v>4031</v>
      </c>
      <c r="P16" s="6">
        <v>3710</v>
      </c>
      <c r="Q16" s="6">
        <v>3550</v>
      </c>
      <c r="R16" s="6">
        <v>3131</v>
      </c>
      <c r="S16" s="6">
        <v>2921</v>
      </c>
      <c r="T16" s="6">
        <v>2641</v>
      </c>
      <c r="U16" s="6">
        <v>2734</v>
      </c>
      <c r="V16" s="6">
        <v>2786</v>
      </c>
      <c r="W16" s="6">
        <v>2579</v>
      </c>
      <c r="X16" s="6">
        <v>2846</v>
      </c>
    </row>
    <row r="17" spans="1:24" ht="15" customHeight="1" x14ac:dyDescent="0.25">
      <c r="A17" s="4" t="s">
        <v>37</v>
      </c>
      <c r="B17" s="5">
        <v>9</v>
      </c>
      <c r="C17" s="5">
        <v>7</v>
      </c>
      <c r="D17" s="5">
        <v>16</v>
      </c>
      <c r="E17" s="5">
        <v>55</v>
      </c>
      <c r="F17" s="5">
        <v>110</v>
      </c>
      <c r="G17" s="5">
        <v>152</v>
      </c>
      <c r="H17" s="5">
        <v>232</v>
      </c>
      <c r="I17" s="5">
        <v>356</v>
      </c>
      <c r="J17" s="5">
        <v>458</v>
      </c>
      <c r="K17" s="5">
        <v>525</v>
      </c>
      <c r="L17" s="5">
        <v>566</v>
      </c>
      <c r="M17" s="5">
        <v>603</v>
      </c>
      <c r="N17" s="5">
        <v>731</v>
      </c>
      <c r="O17" s="5">
        <v>680</v>
      </c>
      <c r="P17" s="5">
        <v>769</v>
      </c>
      <c r="Q17" s="5">
        <v>811</v>
      </c>
      <c r="R17" s="5">
        <v>785</v>
      </c>
      <c r="S17" s="5">
        <v>881</v>
      </c>
      <c r="T17" s="5">
        <v>965</v>
      </c>
      <c r="U17" s="5">
        <v>939</v>
      </c>
      <c r="V17" s="5">
        <v>1015</v>
      </c>
      <c r="W17" s="5">
        <v>1006</v>
      </c>
      <c r="X17" s="5">
        <v>1101</v>
      </c>
    </row>
    <row r="18" spans="1:24" ht="15" customHeight="1" x14ac:dyDescent="0.25">
      <c r="A18" s="27" t="s">
        <v>95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5">
      <c r="A19" s="4" t="s">
        <v>96</v>
      </c>
      <c r="B19" s="6">
        <v>852</v>
      </c>
      <c r="C19" s="6">
        <v>977</v>
      </c>
      <c r="D19" s="6">
        <v>1107</v>
      </c>
      <c r="E19" s="6">
        <v>1429</v>
      </c>
      <c r="F19" s="6">
        <v>1942</v>
      </c>
      <c r="G19" s="6">
        <v>2646</v>
      </c>
      <c r="H19" s="6">
        <v>3046</v>
      </c>
      <c r="I19" s="6">
        <v>3602</v>
      </c>
      <c r="J19" s="6">
        <v>4091</v>
      </c>
      <c r="K19" s="6">
        <v>4203</v>
      </c>
      <c r="L19" s="6">
        <v>4363</v>
      </c>
      <c r="M19" s="6">
        <v>4602</v>
      </c>
      <c r="N19" s="6">
        <v>4688</v>
      </c>
      <c r="O19" s="6">
        <v>4512</v>
      </c>
      <c r="P19" s="6">
        <v>4306</v>
      </c>
      <c r="Q19" s="6">
        <v>4308</v>
      </c>
      <c r="R19" s="6">
        <v>3873</v>
      </c>
      <c r="S19" s="6">
        <v>3766</v>
      </c>
      <c r="T19" s="6">
        <v>3566</v>
      </c>
      <c r="U19" s="6">
        <v>3633</v>
      </c>
      <c r="V19" s="6">
        <v>3732</v>
      </c>
      <c r="W19" s="6">
        <v>3535</v>
      </c>
      <c r="X19" s="6">
        <v>3875</v>
      </c>
    </row>
    <row r="20" spans="1:24" ht="15" customHeight="1" x14ac:dyDescent="0.25">
      <c r="A20" s="4" t="s">
        <v>97</v>
      </c>
      <c r="B20" s="53" t="s">
        <v>202</v>
      </c>
      <c r="C20" s="53" t="s">
        <v>202</v>
      </c>
      <c r="D20" s="53" t="s">
        <v>202</v>
      </c>
      <c r="E20" s="5">
        <v>6</v>
      </c>
      <c r="F20" s="5">
        <v>27</v>
      </c>
      <c r="G20" s="5">
        <v>72</v>
      </c>
      <c r="H20" s="5">
        <v>71</v>
      </c>
      <c r="I20" s="5">
        <v>79</v>
      </c>
      <c r="J20" s="5">
        <v>162</v>
      </c>
      <c r="K20" s="5">
        <v>134</v>
      </c>
      <c r="L20" s="5">
        <v>144</v>
      </c>
      <c r="M20" s="5">
        <v>291</v>
      </c>
      <c r="N20" s="5">
        <v>246</v>
      </c>
      <c r="O20" s="5">
        <v>199</v>
      </c>
      <c r="P20" s="5">
        <v>173</v>
      </c>
      <c r="Q20" s="5">
        <v>53</v>
      </c>
      <c r="R20" s="5">
        <v>43</v>
      </c>
      <c r="S20" s="5">
        <v>36</v>
      </c>
      <c r="T20" s="5">
        <v>40</v>
      </c>
      <c r="U20" s="5">
        <v>40</v>
      </c>
      <c r="V20" s="5">
        <v>69</v>
      </c>
      <c r="W20" s="5">
        <v>50</v>
      </c>
      <c r="X20" s="5">
        <v>72</v>
      </c>
    </row>
    <row r="21" spans="1:24" ht="15" customHeight="1" x14ac:dyDescent="0.25">
      <c r="A21" s="27" t="s">
        <v>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 x14ac:dyDescent="0.25">
      <c r="A22" s="8" t="s">
        <v>4</v>
      </c>
      <c r="B22" s="7">
        <v>766</v>
      </c>
      <c r="C22" s="7">
        <v>870</v>
      </c>
      <c r="D22" s="7">
        <v>1011</v>
      </c>
      <c r="E22" s="7">
        <v>1243</v>
      </c>
      <c r="F22" s="7">
        <v>1718</v>
      </c>
      <c r="G22" s="7">
        <v>2418</v>
      </c>
      <c r="H22" s="7">
        <v>2798</v>
      </c>
      <c r="I22" s="7">
        <v>3290</v>
      </c>
      <c r="J22" s="7">
        <v>3777</v>
      </c>
      <c r="K22" s="7">
        <v>3866</v>
      </c>
      <c r="L22" s="7">
        <v>3969</v>
      </c>
      <c r="M22" s="7">
        <v>4323</v>
      </c>
      <c r="N22" s="7">
        <v>4397</v>
      </c>
      <c r="O22" s="7">
        <v>4207</v>
      </c>
      <c r="P22" s="7">
        <v>4004</v>
      </c>
      <c r="Q22" s="7">
        <v>3987</v>
      </c>
      <c r="R22" s="7">
        <v>3555</v>
      </c>
      <c r="S22" s="7">
        <v>3469</v>
      </c>
      <c r="T22" s="7">
        <v>3307</v>
      </c>
      <c r="U22" s="7">
        <v>3337</v>
      </c>
      <c r="V22" s="7">
        <v>3503</v>
      </c>
      <c r="W22" s="7">
        <v>3269</v>
      </c>
      <c r="X22" s="7">
        <v>3602</v>
      </c>
    </row>
    <row r="23" spans="1:24" ht="15" customHeight="1" x14ac:dyDescent="0.25">
      <c r="A23" s="8" t="s">
        <v>5</v>
      </c>
      <c r="B23" s="7">
        <v>86</v>
      </c>
      <c r="C23" s="7">
        <v>107</v>
      </c>
      <c r="D23" s="7">
        <v>98</v>
      </c>
      <c r="E23" s="7">
        <v>197</v>
      </c>
      <c r="F23" s="7">
        <v>254</v>
      </c>
      <c r="G23" s="7">
        <v>301</v>
      </c>
      <c r="H23" s="7">
        <v>319</v>
      </c>
      <c r="I23" s="7">
        <v>391</v>
      </c>
      <c r="J23" s="7">
        <v>477</v>
      </c>
      <c r="K23" s="7">
        <v>471</v>
      </c>
      <c r="L23" s="7">
        <v>538</v>
      </c>
      <c r="M23" s="7">
        <v>570</v>
      </c>
      <c r="N23" s="7">
        <v>537</v>
      </c>
      <c r="O23" s="7">
        <v>504</v>
      </c>
      <c r="P23" s="7">
        <v>475</v>
      </c>
      <c r="Q23" s="7">
        <v>374</v>
      </c>
      <c r="R23" s="7">
        <v>362</v>
      </c>
      <c r="S23" s="7">
        <v>333</v>
      </c>
      <c r="T23" s="7">
        <v>299</v>
      </c>
      <c r="U23" s="7">
        <v>336</v>
      </c>
      <c r="V23" s="7">
        <v>298</v>
      </c>
      <c r="W23" s="7">
        <v>316</v>
      </c>
      <c r="X23" s="7">
        <v>345</v>
      </c>
    </row>
    <row r="24" spans="1:24" ht="15" customHeight="1" x14ac:dyDescent="0.25">
      <c r="A24" s="27" t="s">
        <v>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 x14ac:dyDescent="0.25">
      <c r="A25" s="4" t="s">
        <v>7</v>
      </c>
      <c r="B25" s="5">
        <v>267</v>
      </c>
      <c r="C25" s="5">
        <v>259</v>
      </c>
      <c r="D25" s="5">
        <v>330</v>
      </c>
      <c r="E25" s="5">
        <v>517</v>
      </c>
      <c r="F25" s="5">
        <v>1053</v>
      </c>
      <c r="G25" s="5">
        <v>1632</v>
      </c>
      <c r="H25" s="5">
        <v>2032</v>
      </c>
      <c r="I25" s="5">
        <v>2342</v>
      </c>
      <c r="J25" s="5">
        <v>2773</v>
      </c>
      <c r="K25" s="5">
        <v>2687</v>
      </c>
      <c r="L25" s="5">
        <v>2815</v>
      </c>
      <c r="M25" s="5">
        <v>2938</v>
      </c>
      <c r="N25" s="5">
        <v>2897</v>
      </c>
      <c r="O25" s="5">
        <v>2739</v>
      </c>
      <c r="P25" s="5">
        <v>2579</v>
      </c>
      <c r="Q25" s="5">
        <v>2291</v>
      </c>
      <c r="R25" s="5">
        <v>2080</v>
      </c>
      <c r="S25" s="5">
        <v>2055</v>
      </c>
      <c r="T25" s="5">
        <v>1957</v>
      </c>
      <c r="U25" s="5">
        <v>2081</v>
      </c>
      <c r="V25" s="5">
        <v>2241</v>
      </c>
      <c r="W25" s="5">
        <v>2197</v>
      </c>
      <c r="X25" s="5">
        <v>2395</v>
      </c>
    </row>
    <row r="26" spans="1:24" ht="15" customHeight="1" x14ac:dyDescent="0.25">
      <c r="A26" s="4" t="s">
        <v>8</v>
      </c>
      <c r="B26" s="7">
        <v>568</v>
      </c>
      <c r="C26" s="7">
        <v>696</v>
      </c>
      <c r="D26" s="7">
        <v>743</v>
      </c>
      <c r="E26" s="7">
        <v>862</v>
      </c>
      <c r="F26" s="7">
        <v>865</v>
      </c>
      <c r="G26" s="7">
        <v>1029</v>
      </c>
      <c r="H26" s="7">
        <v>1020</v>
      </c>
      <c r="I26" s="7">
        <v>1283</v>
      </c>
      <c r="J26" s="7">
        <v>1433</v>
      </c>
      <c r="K26" s="7">
        <v>1596</v>
      </c>
      <c r="L26" s="7">
        <v>1645</v>
      </c>
      <c r="M26" s="7">
        <v>1880</v>
      </c>
      <c r="N26" s="7">
        <v>1963</v>
      </c>
      <c r="O26" s="7">
        <v>1903</v>
      </c>
      <c r="P26" s="7">
        <v>1828</v>
      </c>
      <c r="Q26" s="7">
        <v>1986</v>
      </c>
      <c r="R26" s="7">
        <v>1750</v>
      </c>
      <c r="S26" s="7">
        <v>1667</v>
      </c>
      <c r="T26" s="7">
        <v>1580</v>
      </c>
      <c r="U26" s="7">
        <v>1543</v>
      </c>
      <c r="V26" s="7">
        <v>1497</v>
      </c>
      <c r="W26" s="7">
        <v>1302</v>
      </c>
      <c r="X26" s="7">
        <v>1477</v>
      </c>
    </row>
    <row r="27" spans="1:24" ht="15" customHeight="1" x14ac:dyDescent="0.25">
      <c r="A27" s="8" t="s">
        <v>9</v>
      </c>
      <c r="B27" s="7">
        <v>17</v>
      </c>
      <c r="C27" s="7">
        <v>22</v>
      </c>
      <c r="D27" s="7">
        <v>34</v>
      </c>
      <c r="E27" s="7">
        <v>56</v>
      </c>
      <c r="F27" s="7">
        <v>51</v>
      </c>
      <c r="G27" s="7">
        <v>57</v>
      </c>
      <c r="H27" s="7">
        <v>67</v>
      </c>
      <c r="I27" s="7">
        <v>56</v>
      </c>
      <c r="J27" s="7">
        <v>49</v>
      </c>
      <c r="K27" s="7">
        <v>54</v>
      </c>
      <c r="L27" s="7">
        <v>47</v>
      </c>
      <c r="M27" s="7">
        <v>75</v>
      </c>
      <c r="N27" s="7">
        <v>75</v>
      </c>
      <c r="O27" s="7">
        <v>69</v>
      </c>
      <c r="P27" s="7">
        <v>72</v>
      </c>
      <c r="Q27" s="7">
        <v>84</v>
      </c>
      <c r="R27" s="7">
        <v>86</v>
      </c>
      <c r="S27" s="7">
        <v>80</v>
      </c>
      <c r="T27" s="7">
        <v>69</v>
      </c>
      <c r="U27" s="7">
        <v>49</v>
      </c>
      <c r="V27" s="7">
        <v>63</v>
      </c>
      <c r="W27" s="7">
        <v>86</v>
      </c>
      <c r="X27" s="7">
        <v>75</v>
      </c>
    </row>
    <row r="28" spans="1:24" ht="15" customHeight="1" x14ac:dyDescent="0.25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" customHeight="1" x14ac:dyDescent="0.25">
      <c r="A29" s="4" t="s">
        <v>10</v>
      </c>
      <c r="B29" s="9">
        <v>73</v>
      </c>
      <c r="C29" s="9">
        <v>90</v>
      </c>
      <c r="D29" s="9">
        <v>75</v>
      </c>
      <c r="E29" s="9">
        <v>106</v>
      </c>
      <c r="F29" s="9">
        <v>192</v>
      </c>
      <c r="G29" s="9">
        <v>345</v>
      </c>
      <c r="H29" s="9">
        <v>357</v>
      </c>
      <c r="I29" s="9">
        <v>482</v>
      </c>
      <c r="J29" s="9">
        <v>625</v>
      </c>
      <c r="K29" s="9">
        <v>606</v>
      </c>
      <c r="L29" s="9">
        <v>709</v>
      </c>
      <c r="M29" s="9">
        <v>743</v>
      </c>
      <c r="N29" s="9">
        <v>686</v>
      </c>
      <c r="O29" s="9">
        <v>604</v>
      </c>
      <c r="P29" s="9">
        <v>585</v>
      </c>
      <c r="Q29" s="9">
        <v>532</v>
      </c>
      <c r="R29" s="9">
        <v>496</v>
      </c>
      <c r="S29" s="9">
        <v>517</v>
      </c>
      <c r="T29" s="9">
        <v>416</v>
      </c>
      <c r="U29" s="9">
        <v>408</v>
      </c>
      <c r="V29" s="9">
        <v>447</v>
      </c>
      <c r="W29" s="9">
        <v>426</v>
      </c>
      <c r="X29" s="9">
        <v>480</v>
      </c>
    </row>
    <row r="30" spans="1:24" ht="15" customHeight="1" x14ac:dyDescent="0.25">
      <c r="A30" s="4" t="s">
        <v>11</v>
      </c>
      <c r="B30" s="9">
        <v>27</v>
      </c>
      <c r="C30" s="9">
        <v>45</v>
      </c>
      <c r="D30" s="9">
        <v>42</v>
      </c>
      <c r="E30" s="9">
        <v>61</v>
      </c>
      <c r="F30" s="9">
        <v>107</v>
      </c>
      <c r="G30" s="9">
        <v>166</v>
      </c>
      <c r="H30" s="9">
        <v>236</v>
      </c>
      <c r="I30" s="9">
        <v>273</v>
      </c>
      <c r="J30" s="9">
        <v>332</v>
      </c>
      <c r="K30" s="9">
        <v>365</v>
      </c>
      <c r="L30" s="9">
        <v>407</v>
      </c>
      <c r="M30" s="9">
        <v>509</v>
      </c>
      <c r="N30" s="9">
        <v>456</v>
      </c>
      <c r="O30" s="9">
        <v>436</v>
      </c>
      <c r="P30" s="9">
        <v>448</v>
      </c>
      <c r="Q30" s="9">
        <v>403</v>
      </c>
      <c r="R30" s="9">
        <v>387</v>
      </c>
      <c r="S30" s="9">
        <v>339</v>
      </c>
      <c r="T30" s="9">
        <v>320</v>
      </c>
      <c r="U30" s="9">
        <v>359</v>
      </c>
      <c r="V30" s="9">
        <v>375</v>
      </c>
      <c r="W30" s="9">
        <v>311</v>
      </c>
      <c r="X30" s="9">
        <v>375</v>
      </c>
    </row>
    <row r="31" spans="1:24" ht="15" customHeight="1" x14ac:dyDescent="0.25">
      <c r="A31" s="4" t="s">
        <v>12</v>
      </c>
      <c r="B31" s="9">
        <v>18</v>
      </c>
      <c r="C31" s="9">
        <v>35</v>
      </c>
      <c r="D31" s="9">
        <v>39</v>
      </c>
      <c r="E31" s="9">
        <v>58</v>
      </c>
      <c r="F31" s="9">
        <v>47</v>
      </c>
      <c r="G31" s="9">
        <v>91</v>
      </c>
      <c r="H31" s="9">
        <v>108</v>
      </c>
      <c r="I31" s="9">
        <v>111</v>
      </c>
      <c r="J31" s="9">
        <v>151</v>
      </c>
      <c r="K31" s="9">
        <v>185</v>
      </c>
      <c r="L31" s="9">
        <v>139</v>
      </c>
      <c r="M31" s="9">
        <v>168</v>
      </c>
      <c r="N31" s="9">
        <v>201</v>
      </c>
      <c r="O31" s="9">
        <v>178</v>
      </c>
      <c r="P31" s="9">
        <v>170</v>
      </c>
      <c r="Q31" s="9">
        <v>173</v>
      </c>
      <c r="R31" s="9">
        <v>166</v>
      </c>
      <c r="S31" s="9">
        <v>135</v>
      </c>
      <c r="T31" s="9">
        <v>128</v>
      </c>
      <c r="U31" s="9">
        <v>153</v>
      </c>
      <c r="V31" s="9">
        <v>125</v>
      </c>
      <c r="W31" s="9">
        <v>111</v>
      </c>
      <c r="X31" s="9">
        <v>125</v>
      </c>
    </row>
    <row r="32" spans="1:24" ht="15" customHeight="1" x14ac:dyDescent="0.25">
      <c r="A32" s="4" t="s">
        <v>13</v>
      </c>
      <c r="B32" s="9">
        <v>24</v>
      </c>
      <c r="C32" s="9">
        <v>41</v>
      </c>
      <c r="D32" s="9">
        <v>27</v>
      </c>
      <c r="E32" s="9">
        <v>39</v>
      </c>
      <c r="F32" s="9">
        <v>35</v>
      </c>
      <c r="G32" s="9">
        <v>91</v>
      </c>
      <c r="H32" s="9">
        <v>94</v>
      </c>
      <c r="I32" s="9">
        <v>80</v>
      </c>
      <c r="J32" s="9">
        <v>99</v>
      </c>
      <c r="K32" s="9">
        <v>111</v>
      </c>
      <c r="L32" s="9">
        <v>116</v>
      </c>
      <c r="M32" s="9">
        <v>128</v>
      </c>
      <c r="N32" s="9">
        <v>126</v>
      </c>
      <c r="O32" s="9">
        <v>144</v>
      </c>
      <c r="P32" s="9">
        <v>120</v>
      </c>
      <c r="Q32" s="9">
        <v>138</v>
      </c>
      <c r="R32" s="9">
        <v>147</v>
      </c>
      <c r="S32" s="9">
        <v>117</v>
      </c>
      <c r="T32" s="9">
        <v>94</v>
      </c>
      <c r="U32" s="9">
        <v>110</v>
      </c>
      <c r="V32" s="9">
        <v>128</v>
      </c>
      <c r="W32" s="9">
        <v>88</v>
      </c>
      <c r="X32" s="9">
        <v>92</v>
      </c>
    </row>
    <row r="33" spans="1:24" ht="15" customHeight="1" x14ac:dyDescent="0.25">
      <c r="A33" s="4" t="s">
        <v>14</v>
      </c>
      <c r="B33" s="9">
        <v>7</v>
      </c>
      <c r="C33" s="9">
        <v>10</v>
      </c>
      <c r="D33" s="9">
        <v>11</v>
      </c>
      <c r="E33" s="9">
        <v>19</v>
      </c>
      <c r="F33" s="9">
        <v>16</v>
      </c>
      <c r="G33" s="9">
        <v>19</v>
      </c>
      <c r="H33" s="9">
        <v>23</v>
      </c>
      <c r="I33" s="9">
        <v>26</v>
      </c>
      <c r="J33" s="9">
        <v>42</v>
      </c>
      <c r="K33" s="9">
        <v>49</v>
      </c>
      <c r="L33" s="9">
        <v>45</v>
      </c>
      <c r="M33" s="9">
        <v>82</v>
      </c>
      <c r="N33" s="9">
        <v>122</v>
      </c>
      <c r="O33" s="9">
        <v>78</v>
      </c>
      <c r="P33" s="9">
        <v>72</v>
      </c>
      <c r="Q33" s="9">
        <v>46</v>
      </c>
      <c r="R33" s="9">
        <v>49</v>
      </c>
      <c r="S33" s="9">
        <v>39</v>
      </c>
      <c r="T33" s="9">
        <v>36</v>
      </c>
      <c r="U33" s="9">
        <v>59</v>
      </c>
      <c r="V33" s="9">
        <v>45</v>
      </c>
      <c r="W33" s="9">
        <v>48</v>
      </c>
      <c r="X33" s="9">
        <v>36</v>
      </c>
    </row>
    <row r="34" spans="1:24" ht="15" customHeight="1" x14ac:dyDescent="0.25">
      <c r="A34" s="4" t="s">
        <v>15</v>
      </c>
      <c r="B34" s="9">
        <v>84</v>
      </c>
      <c r="C34" s="9">
        <v>37</v>
      </c>
      <c r="D34" s="9">
        <v>65</v>
      </c>
      <c r="E34" s="9">
        <v>48</v>
      </c>
      <c r="F34" s="9">
        <v>74</v>
      </c>
      <c r="G34" s="9">
        <v>87</v>
      </c>
      <c r="H34" s="9">
        <v>109</v>
      </c>
      <c r="I34" s="9">
        <v>104</v>
      </c>
      <c r="J34" s="9">
        <v>176</v>
      </c>
      <c r="K34" s="9">
        <v>157</v>
      </c>
      <c r="L34" s="9">
        <v>158</v>
      </c>
      <c r="M34" s="9">
        <v>214</v>
      </c>
      <c r="N34" s="9">
        <v>152</v>
      </c>
      <c r="O34" s="9">
        <v>160</v>
      </c>
      <c r="P34" s="9">
        <v>148</v>
      </c>
      <c r="Q34" s="9">
        <v>152</v>
      </c>
      <c r="R34" s="9">
        <v>112</v>
      </c>
      <c r="S34" s="9">
        <v>135</v>
      </c>
      <c r="T34" s="9">
        <v>123</v>
      </c>
      <c r="U34" s="9">
        <v>109</v>
      </c>
      <c r="V34" s="9">
        <v>126</v>
      </c>
      <c r="W34" s="9">
        <v>109</v>
      </c>
      <c r="X34" s="9">
        <v>119</v>
      </c>
    </row>
    <row r="35" spans="1:24" ht="15" customHeight="1" x14ac:dyDescent="0.25">
      <c r="A35" s="4" t="s">
        <v>16</v>
      </c>
      <c r="B35" s="9">
        <v>6</v>
      </c>
      <c r="C35" s="9">
        <v>8</v>
      </c>
      <c r="D35" s="9">
        <v>15</v>
      </c>
      <c r="E35" s="9">
        <v>27</v>
      </c>
      <c r="F35" s="9">
        <v>43</v>
      </c>
      <c r="G35" s="9">
        <v>53</v>
      </c>
      <c r="H35" s="9">
        <v>57</v>
      </c>
      <c r="I35" s="9">
        <v>80</v>
      </c>
      <c r="J35" s="9">
        <v>100</v>
      </c>
      <c r="K35" s="9">
        <v>117</v>
      </c>
      <c r="L35" s="9">
        <v>129</v>
      </c>
      <c r="M35" s="9">
        <v>166</v>
      </c>
      <c r="N35" s="9">
        <v>135</v>
      </c>
      <c r="O35" s="9">
        <v>128</v>
      </c>
      <c r="P35" s="9">
        <v>133</v>
      </c>
      <c r="Q35" s="9">
        <v>134</v>
      </c>
      <c r="R35" s="9">
        <v>101</v>
      </c>
      <c r="S35" s="9">
        <v>116</v>
      </c>
      <c r="T35" s="9">
        <v>103</v>
      </c>
      <c r="U35" s="9">
        <v>85</v>
      </c>
      <c r="V35" s="9">
        <v>85</v>
      </c>
      <c r="W35" s="9">
        <v>99</v>
      </c>
      <c r="X35" s="9">
        <v>106</v>
      </c>
    </row>
    <row r="36" spans="1:24" ht="15" customHeight="1" x14ac:dyDescent="0.25">
      <c r="A36" s="4" t="s">
        <v>17</v>
      </c>
      <c r="B36" s="9">
        <v>62</v>
      </c>
      <c r="C36" s="9">
        <v>60</v>
      </c>
      <c r="D36" s="9">
        <v>85</v>
      </c>
      <c r="E36" s="9">
        <v>87</v>
      </c>
      <c r="F36" s="9">
        <v>132</v>
      </c>
      <c r="G36" s="9">
        <v>184</v>
      </c>
      <c r="H36" s="9">
        <v>210</v>
      </c>
      <c r="I36" s="9">
        <v>232</v>
      </c>
      <c r="J36" s="9">
        <v>279</v>
      </c>
      <c r="K36" s="9">
        <v>284</v>
      </c>
      <c r="L36" s="9">
        <v>264</v>
      </c>
      <c r="M36" s="9">
        <v>297</v>
      </c>
      <c r="N36" s="9">
        <v>284</v>
      </c>
      <c r="O36" s="9">
        <v>316</v>
      </c>
      <c r="P36" s="9">
        <v>269</v>
      </c>
      <c r="Q36" s="9">
        <v>273</v>
      </c>
      <c r="R36" s="9">
        <v>181</v>
      </c>
      <c r="S36" s="9">
        <v>197</v>
      </c>
      <c r="T36" s="9">
        <v>169</v>
      </c>
      <c r="U36" s="9">
        <v>195</v>
      </c>
      <c r="V36" s="9">
        <v>153</v>
      </c>
      <c r="W36" s="9">
        <v>172</v>
      </c>
      <c r="X36" s="9">
        <v>214</v>
      </c>
    </row>
    <row r="37" spans="1:24" ht="15" customHeight="1" x14ac:dyDescent="0.25">
      <c r="A37" s="4" t="s">
        <v>18</v>
      </c>
      <c r="B37" s="9">
        <v>23</v>
      </c>
      <c r="C37" s="9">
        <v>45</v>
      </c>
      <c r="D37" s="9">
        <v>57</v>
      </c>
      <c r="E37" s="9">
        <v>71</v>
      </c>
      <c r="F37" s="9">
        <v>119</v>
      </c>
      <c r="G37" s="9">
        <v>140</v>
      </c>
      <c r="H37" s="9">
        <v>182</v>
      </c>
      <c r="I37" s="9">
        <v>211</v>
      </c>
      <c r="J37" s="9">
        <v>240</v>
      </c>
      <c r="K37" s="9">
        <v>233</v>
      </c>
      <c r="L37" s="9">
        <v>231</v>
      </c>
      <c r="M37" s="9">
        <v>249</v>
      </c>
      <c r="N37" s="9">
        <v>253</v>
      </c>
      <c r="O37" s="9">
        <v>270</v>
      </c>
      <c r="P37" s="9">
        <v>243</v>
      </c>
      <c r="Q37" s="9">
        <v>231</v>
      </c>
      <c r="R37" s="9">
        <v>195</v>
      </c>
      <c r="S37" s="9">
        <v>171</v>
      </c>
      <c r="T37" s="9">
        <v>176</v>
      </c>
      <c r="U37" s="9">
        <v>146</v>
      </c>
      <c r="V37" s="9">
        <v>128</v>
      </c>
      <c r="W37" s="9">
        <v>138</v>
      </c>
      <c r="X37" s="9">
        <v>169</v>
      </c>
    </row>
    <row r="38" spans="1:24" ht="15" customHeight="1" x14ac:dyDescent="0.25">
      <c r="A38" s="4" t="s">
        <v>24</v>
      </c>
      <c r="B38" s="9">
        <v>25</v>
      </c>
      <c r="C38" s="9">
        <v>25</v>
      </c>
      <c r="D38" s="9">
        <v>41</v>
      </c>
      <c r="E38" s="9">
        <v>65</v>
      </c>
      <c r="F38" s="9">
        <v>66</v>
      </c>
      <c r="G38" s="9">
        <v>125</v>
      </c>
      <c r="H38" s="9">
        <v>141</v>
      </c>
      <c r="I38" s="9">
        <v>165</v>
      </c>
      <c r="J38" s="9">
        <v>169</v>
      </c>
      <c r="K38" s="9">
        <v>210</v>
      </c>
      <c r="L38" s="9">
        <v>224</v>
      </c>
      <c r="M38" s="9">
        <v>217</v>
      </c>
      <c r="N38" s="9">
        <v>207</v>
      </c>
      <c r="O38" s="9">
        <v>217</v>
      </c>
      <c r="P38" s="9">
        <v>160</v>
      </c>
      <c r="Q38" s="9">
        <v>190</v>
      </c>
      <c r="R38" s="9">
        <v>186</v>
      </c>
      <c r="S38" s="9">
        <v>161</v>
      </c>
      <c r="T38" s="9">
        <v>180</v>
      </c>
      <c r="U38" s="9">
        <v>144</v>
      </c>
      <c r="V38" s="9">
        <v>148</v>
      </c>
      <c r="W38" s="9">
        <v>157</v>
      </c>
      <c r="X38" s="9">
        <v>143</v>
      </c>
    </row>
    <row r="39" spans="1:24" ht="15" customHeight="1" x14ac:dyDescent="0.25">
      <c r="A39" s="4" t="s">
        <v>19</v>
      </c>
      <c r="B39" s="9">
        <v>91</v>
      </c>
      <c r="C39" s="9">
        <v>120</v>
      </c>
      <c r="D39" s="9">
        <v>191</v>
      </c>
      <c r="E39" s="9">
        <v>237</v>
      </c>
      <c r="F39" s="9">
        <v>327</v>
      </c>
      <c r="G39" s="9">
        <v>386</v>
      </c>
      <c r="H39" s="9">
        <v>439</v>
      </c>
      <c r="I39" s="9">
        <v>525</v>
      </c>
      <c r="J39" s="9">
        <v>475</v>
      </c>
      <c r="K39" s="9">
        <v>441</v>
      </c>
      <c r="L39" s="9">
        <v>420</v>
      </c>
      <c r="M39" s="9">
        <v>427</v>
      </c>
      <c r="N39" s="9">
        <v>433</v>
      </c>
      <c r="O39" s="9">
        <v>418</v>
      </c>
      <c r="P39" s="9">
        <v>403</v>
      </c>
      <c r="Q39" s="9">
        <v>361</v>
      </c>
      <c r="R39" s="9">
        <v>340</v>
      </c>
      <c r="S39" s="9">
        <v>291</v>
      </c>
      <c r="T39" s="9">
        <v>289</v>
      </c>
      <c r="U39" s="9">
        <v>339</v>
      </c>
      <c r="V39" s="9">
        <v>357</v>
      </c>
      <c r="W39" s="9">
        <v>296</v>
      </c>
      <c r="X39" s="9">
        <v>339</v>
      </c>
    </row>
    <row r="40" spans="1:24" ht="15" customHeight="1" x14ac:dyDescent="0.25">
      <c r="A40" s="4" t="s">
        <v>20</v>
      </c>
      <c r="B40" s="9">
        <v>52</v>
      </c>
      <c r="C40" s="9">
        <v>48</v>
      </c>
      <c r="D40" s="9">
        <v>81</v>
      </c>
      <c r="E40" s="9">
        <v>81</v>
      </c>
      <c r="F40" s="9">
        <v>128</v>
      </c>
      <c r="G40" s="9">
        <v>186</v>
      </c>
      <c r="H40" s="9">
        <v>209</v>
      </c>
      <c r="I40" s="9">
        <v>213</v>
      </c>
      <c r="J40" s="9">
        <v>238</v>
      </c>
      <c r="K40" s="9">
        <v>236</v>
      </c>
      <c r="L40" s="9">
        <v>264</v>
      </c>
      <c r="M40" s="9">
        <v>270</v>
      </c>
      <c r="N40" s="9">
        <v>231</v>
      </c>
      <c r="O40" s="9">
        <v>214</v>
      </c>
      <c r="P40" s="9">
        <v>215</v>
      </c>
      <c r="Q40" s="9">
        <v>194</v>
      </c>
      <c r="R40" s="9">
        <v>171</v>
      </c>
      <c r="S40" s="9">
        <v>154</v>
      </c>
      <c r="T40" s="9">
        <v>141</v>
      </c>
      <c r="U40" s="9">
        <v>150</v>
      </c>
      <c r="V40" s="9">
        <v>153</v>
      </c>
      <c r="W40" s="9">
        <v>173</v>
      </c>
      <c r="X40" s="9">
        <v>158</v>
      </c>
    </row>
    <row r="41" spans="1:24" ht="15" customHeight="1" x14ac:dyDescent="0.25">
      <c r="A41" s="4" t="s">
        <v>21</v>
      </c>
      <c r="B41" s="9">
        <v>33</v>
      </c>
      <c r="C41" s="9">
        <v>55</v>
      </c>
      <c r="D41" s="9">
        <v>79</v>
      </c>
      <c r="E41" s="9">
        <v>148</v>
      </c>
      <c r="F41" s="9">
        <v>188</v>
      </c>
      <c r="G41" s="9">
        <v>306</v>
      </c>
      <c r="H41" s="9">
        <v>303</v>
      </c>
      <c r="I41" s="9">
        <v>302</v>
      </c>
      <c r="J41" s="9">
        <v>349</v>
      </c>
      <c r="K41" s="9">
        <v>276</v>
      </c>
      <c r="L41" s="9">
        <v>308</v>
      </c>
      <c r="M41" s="9">
        <v>273</v>
      </c>
      <c r="N41" s="9">
        <v>285</v>
      </c>
      <c r="O41" s="9">
        <v>290</v>
      </c>
      <c r="P41" s="9">
        <v>264</v>
      </c>
      <c r="Q41" s="9">
        <v>247</v>
      </c>
      <c r="R41" s="9">
        <v>219</v>
      </c>
      <c r="S41" s="9">
        <v>198</v>
      </c>
      <c r="T41" s="9">
        <v>178</v>
      </c>
      <c r="U41" s="9">
        <v>200</v>
      </c>
      <c r="V41" s="9">
        <v>182</v>
      </c>
      <c r="W41" s="9">
        <v>178</v>
      </c>
      <c r="X41" s="9">
        <v>184</v>
      </c>
    </row>
    <row r="42" spans="1:24" ht="15" customHeight="1" x14ac:dyDescent="0.25">
      <c r="A42" s="4" t="s">
        <v>22</v>
      </c>
      <c r="B42" s="9">
        <v>106</v>
      </c>
      <c r="C42" s="9">
        <v>160</v>
      </c>
      <c r="D42" s="9">
        <v>145</v>
      </c>
      <c r="E42" s="9">
        <v>149</v>
      </c>
      <c r="F42" s="9">
        <v>259</v>
      </c>
      <c r="G42" s="9">
        <v>394</v>
      </c>
      <c r="H42" s="9">
        <v>417</v>
      </c>
      <c r="I42" s="9">
        <v>557</v>
      </c>
      <c r="J42" s="9">
        <v>569</v>
      </c>
      <c r="K42" s="9">
        <v>597</v>
      </c>
      <c r="L42" s="9">
        <v>572</v>
      </c>
      <c r="M42" s="9">
        <v>596</v>
      </c>
      <c r="N42" s="9">
        <v>672</v>
      </c>
      <c r="O42" s="9">
        <v>608</v>
      </c>
      <c r="P42" s="9">
        <v>515</v>
      </c>
      <c r="Q42" s="9">
        <v>518</v>
      </c>
      <c r="R42" s="9">
        <v>428</v>
      </c>
      <c r="S42" s="9">
        <v>386</v>
      </c>
      <c r="T42" s="9">
        <v>328</v>
      </c>
      <c r="U42" s="9">
        <v>324</v>
      </c>
      <c r="V42" s="9">
        <v>381</v>
      </c>
      <c r="W42" s="9">
        <v>312</v>
      </c>
      <c r="X42" s="9">
        <v>350</v>
      </c>
    </row>
    <row r="43" spans="1:24" ht="15" customHeight="1" x14ac:dyDescent="0.25">
      <c r="A43" s="8" t="s">
        <v>26</v>
      </c>
      <c r="B43" s="24">
        <v>127</v>
      </c>
      <c r="C43" s="24">
        <v>125</v>
      </c>
      <c r="D43" s="24">
        <v>110</v>
      </c>
      <c r="E43" s="24">
        <v>206</v>
      </c>
      <c r="F43" s="24">
        <v>106</v>
      </c>
      <c r="G43" s="24">
        <v>143</v>
      </c>
      <c r="H43" s="24">
        <v>219</v>
      </c>
      <c r="I43" s="24">
        <v>320</v>
      </c>
      <c r="J43" s="24">
        <v>408</v>
      </c>
      <c r="K43" s="24">
        <v>467</v>
      </c>
      <c r="L43" s="24">
        <v>518</v>
      </c>
      <c r="M43" s="24">
        <v>553</v>
      </c>
      <c r="N43" s="24">
        <v>683</v>
      </c>
      <c r="O43" s="24">
        <v>649</v>
      </c>
      <c r="P43" s="24">
        <v>728</v>
      </c>
      <c r="Q43" s="24">
        <v>767</v>
      </c>
      <c r="R43" s="24">
        <v>735</v>
      </c>
      <c r="S43" s="24">
        <v>844</v>
      </c>
      <c r="T43" s="24">
        <v>923</v>
      </c>
      <c r="U43" s="24">
        <v>887</v>
      </c>
      <c r="V43" s="24">
        <v>962</v>
      </c>
      <c r="W43" s="24">
        <v>966</v>
      </c>
      <c r="X43" s="24">
        <v>1057</v>
      </c>
    </row>
    <row r="44" spans="1:24" ht="15" customHeight="1" x14ac:dyDescent="0.25">
      <c r="A44" s="4" t="s">
        <v>203</v>
      </c>
      <c r="B44" s="9">
        <v>94</v>
      </c>
      <c r="C44" s="9">
        <v>73</v>
      </c>
      <c r="D44" s="9">
        <v>44</v>
      </c>
      <c r="E44" s="9">
        <v>33</v>
      </c>
      <c r="F44" s="9">
        <v>130</v>
      </c>
      <c r="G44" s="9">
        <v>2</v>
      </c>
      <c r="H44" s="9">
        <v>13</v>
      </c>
      <c r="I44" s="52" t="s">
        <v>202</v>
      </c>
      <c r="J44" s="74">
        <v>1</v>
      </c>
      <c r="K44" s="74">
        <v>3</v>
      </c>
      <c r="L44" s="74">
        <v>3</v>
      </c>
      <c r="M44" s="74">
        <v>1</v>
      </c>
      <c r="N44" s="74">
        <v>8</v>
      </c>
      <c r="O44" s="74">
        <v>1</v>
      </c>
      <c r="P44" s="74">
        <v>6</v>
      </c>
      <c r="Q44" s="74">
        <v>2</v>
      </c>
      <c r="R44" s="74">
        <v>3</v>
      </c>
      <c r="S44" s="74">
        <v>2</v>
      </c>
      <c r="T44" s="74">
        <v>2</v>
      </c>
      <c r="U44" s="74">
        <v>5</v>
      </c>
      <c r="V44" s="74">
        <v>6</v>
      </c>
      <c r="W44" s="74">
        <v>1</v>
      </c>
      <c r="X44" s="52" t="s">
        <v>202</v>
      </c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175</v>
      </c>
      <c r="F1" s="14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74</v>
      </c>
      <c r="B5" s="11">
        <v>6229</v>
      </c>
      <c r="C5" s="11">
        <v>6451</v>
      </c>
      <c r="D5" s="11">
        <v>6822</v>
      </c>
      <c r="E5" s="11">
        <v>7395</v>
      </c>
      <c r="F5" s="11">
        <v>7597</v>
      </c>
      <c r="G5" s="11">
        <v>9676</v>
      </c>
      <c r="H5" s="11">
        <v>12811</v>
      </c>
      <c r="I5" s="11">
        <v>14560</v>
      </c>
      <c r="J5" s="11">
        <v>14208</v>
      </c>
      <c r="K5" s="11">
        <v>13894</v>
      </c>
      <c r="L5" s="11">
        <v>14666</v>
      </c>
      <c r="M5" s="11">
        <v>14248</v>
      </c>
      <c r="N5" s="11">
        <v>13966</v>
      </c>
      <c r="O5" s="11">
        <v>13731</v>
      </c>
      <c r="P5" s="11">
        <v>13416</v>
      </c>
      <c r="Q5" s="11">
        <v>12586</v>
      </c>
      <c r="R5" s="11">
        <v>12278</v>
      </c>
      <c r="S5" s="11">
        <v>11520</v>
      </c>
      <c r="T5" s="11">
        <v>10793</v>
      </c>
      <c r="U5" s="11">
        <v>10387</v>
      </c>
      <c r="V5" s="11">
        <v>9355</v>
      </c>
      <c r="W5" s="11">
        <v>8486</v>
      </c>
      <c r="X5" s="11">
        <v>8131</v>
      </c>
    </row>
    <row r="6" spans="1:25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s="66" customFormat="1" x14ac:dyDescent="0.25">
      <c r="A7" s="65" t="s">
        <v>75</v>
      </c>
      <c r="B7" s="11">
        <v>3056</v>
      </c>
      <c r="C7" s="11">
        <v>3042</v>
      </c>
      <c r="D7" s="11">
        <v>3276</v>
      </c>
      <c r="E7" s="11">
        <v>3547</v>
      </c>
      <c r="F7" s="11">
        <v>3461</v>
      </c>
      <c r="G7" s="11">
        <v>4335</v>
      </c>
      <c r="H7" s="11">
        <v>5518</v>
      </c>
      <c r="I7" s="11">
        <v>5804</v>
      </c>
      <c r="J7" s="11">
        <v>5873</v>
      </c>
      <c r="K7" s="11">
        <v>5523</v>
      </c>
      <c r="L7" s="11">
        <v>5695</v>
      </c>
      <c r="M7" s="11">
        <v>5585</v>
      </c>
      <c r="N7" s="11">
        <v>5506</v>
      </c>
      <c r="O7" s="11">
        <v>5408</v>
      </c>
      <c r="P7" s="11">
        <v>5476</v>
      </c>
      <c r="Q7" s="11">
        <v>5249</v>
      </c>
      <c r="R7" s="11">
        <v>5297</v>
      </c>
      <c r="S7" s="11">
        <v>5108</v>
      </c>
      <c r="T7" s="11">
        <v>4819</v>
      </c>
      <c r="U7" s="11">
        <v>5088</v>
      </c>
      <c r="V7" s="11">
        <v>4699</v>
      </c>
      <c r="W7" s="11">
        <v>4477</v>
      </c>
      <c r="X7" s="11">
        <v>4387</v>
      </c>
    </row>
    <row r="8" spans="1:25" s="15" customFormat="1" x14ac:dyDescent="0.25">
      <c r="A8" s="63" t="s">
        <v>221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5" s="15" customFormat="1" x14ac:dyDescent="0.25">
      <c r="A9" s="62" t="s">
        <v>222</v>
      </c>
      <c r="B9" s="61">
        <v>460</v>
      </c>
      <c r="C9" s="61">
        <v>472</v>
      </c>
      <c r="D9" s="61">
        <v>484</v>
      </c>
      <c r="E9" s="61">
        <v>494</v>
      </c>
      <c r="F9" s="61">
        <v>423</v>
      </c>
      <c r="G9" s="61">
        <v>596</v>
      </c>
      <c r="H9" s="61">
        <v>853</v>
      </c>
      <c r="I9" s="61">
        <v>909</v>
      </c>
      <c r="J9" s="61">
        <v>798</v>
      </c>
      <c r="K9" s="61">
        <v>756</v>
      </c>
      <c r="L9" s="61">
        <v>708</v>
      </c>
      <c r="M9" s="61">
        <v>611</v>
      </c>
      <c r="N9" s="61">
        <v>631</v>
      </c>
      <c r="O9" s="61">
        <v>628</v>
      </c>
      <c r="P9" s="61">
        <v>698</v>
      </c>
      <c r="Q9" s="61">
        <v>663</v>
      </c>
      <c r="R9" s="61">
        <v>738</v>
      </c>
      <c r="S9" s="61">
        <v>754</v>
      </c>
      <c r="T9" s="61">
        <v>762</v>
      </c>
      <c r="U9" s="61">
        <v>726</v>
      </c>
      <c r="V9" s="61">
        <v>705</v>
      </c>
      <c r="W9" s="61">
        <v>645</v>
      </c>
      <c r="X9" s="61">
        <v>497</v>
      </c>
    </row>
    <row r="10" spans="1:25" s="15" customFormat="1" x14ac:dyDescent="0.25">
      <c r="A10" s="62" t="s">
        <v>223</v>
      </c>
      <c r="B10" s="61">
        <v>154</v>
      </c>
      <c r="C10" s="61">
        <v>148</v>
      </c>
      <c r="D10" s="61">
        <v>137</v>
      </c>
      <c r="E10" s="61">
        <v>121</v>
      </c>
      <c r="F10" s="61">
        <v>106</v>
      </c>
      <c r="G10" s="61">
        <v>206</v>
      </c>
      <c r="H10" s="61">
        <v>396</v>
      </c>
      <c r="I10" s="61">
        <v>444</v>
      </c>
      <c r="J10" s="61">
        <v>492</v>
      </c>
      <c r="K10" s="61">
        <v>404</v>
      </c>
      <c r="L10" s="61">
        <v>412</v>
      </c>
      <c r="M10" s="61">
        <v>399</v>
      </c>
      <c r="N10" s="61">
        <v>404</v>
      </c>
      <c r="O10" s="61">
        <v>385</v>
      </c>
      <c r="P10" s="61">
        <v>496</v>
      </c>
      <c r="Q10" s="61">
        <v>394</v>
      </c>
      <c r="R10" s="61">
        <v>354</v>
      </c>
      <c r="S10" s="61">
        <v>328</v>
      </c>
      <c r="T10" s="61">
        <v>264</v>
      </c>
      <c r="U10" s="61">
        <v>304</v>
      </c>
      <c r="V10" s="61">
        <v>269</v>
      </c>
      <c r="W10" s="61">
        <v>231</v>
      </c>
      <c r="X10" s="61">
        <v>212</v>
      </c>
    </row>
    <row r="11" spans="1:25" s="15" customFormat="1" x14ac:dyDescent="0.25">
      <c r="A11" s="62" t="s">
        <v>224</v>
      </c>
      <c r="B11" s="61">
        <v>2</v>
      </c>
      <c r="C11" s="61">
        <v>23</v>
      </c>
      <c r="D11" s="61">
        <v>25</v>
      </c>
      <c r="E11" s="61">
        <v>30</v>
      </c>
      <c r="F11" s="61">
        <v>49</v>
      </c>
      <c r="G11" s="61">
        <v>31</v>
      </c>
      <c r="H11" s="61">
        <v>20</v>
      </c>
      <c r="I11" s="61">
        <v>107</v>
      </c>
      <c r="J11" s="61">
        <v>119</v>
      </c>
      <c r="K11" s="61">
        <v>132</v>
      </c>
      <c r="L11" s="61">
        <v>190</v>
      </c>
      <c r="M11" s="61">
        <v>214</v>
      </c>
      <c r="N11" s="61">
        <v>216</v>
      </c>
      <c r="O11" s="61">
        <v>225</v>
      </c>
      <c r="P11" s="61">
        <v>222</v>
      </c>
      <c r="Q11" s="61">
        <v>206</v>
      </c>
      <c r="R11" s="61">
        <v>245</v>
      </c>
      <c r="S11" s="61">
        <v>206</v>
      </c>
      <c r="T11" s="61">
        <v>203</v>
      </c>
      <c r="U11" s="61">
        <v>280</v>
      </c>
      <c r="V11" s="61">
        <v>325</v>
      </c>
      <c r="W11" s="61">
        <v>457</v>
      </c>
      <c r="X11" s="61">
        <v>450</v>
      </c>
    </row>
    <row r="12" spans="1:25" s="15" customFormat="1" x14ac:dyDescent="0.25">
      <c r="A12" s="62" t="s">
        <v>225</v>
      </c>
      <c r="B12" s="61">
        <v>767</v>
      </c>
      <c r="C12" s="61">
        <v>694</v>
      </c>
      <c r="D12" s="61">
        <v>682</v>
      </c>
      <c r="E12" s="61">
        <v>783</v>
      </c>
      <c r="F12" s="61">
        <v>803</v>
      </c>
      <c r="G12" s="61">
        <v>1382</v>
      </c>
      <c r="H12" s="61">
        <v>1491</v>
      </c>
      <c r="I12" s="61">
        <v>1623</v>
      </c>
      <c r="J12" s="61">
        <v>1548</v>
      </c>
      <c r="K12" s="61">
        <v>1403</v>
      </c>
      <c r="L12" s="61">
        <v>1629</v>
      </c>
      <c r="M12" s="61">
        <v>1519</v>
      </c>
      <c r="N12" s="61">
        <v>1482</v>
      </c>
      <c r="O12" s="61">
        <v>1423</v>
      </c>
      <c r="P12" s="61">
        <v>1312</v>
      </c>
      <c r="Q12" s="61">
        <v>1262</v>
      </c>
      <c r="R12" s="61">
        <v>1195</v>
      </c>
      <c r="S12" s="61">
        <v>1078</v>
      </c>
      <c r="T12" s="61">
        <v>997</v>
      </c>
      <c r="U12" s="61">
        <v>1093</v>
      </c>
      <c r="V12" s="61">
        <v>992</v>
      </c>
      <c r="W12" s="61">
        <v>1100</v>
      </c>
      <c r="X12" s="61">
        <v>1186</v>
      </c>
    </row>
    <row r="13" spans="1:25" s="15" customFormat="1" x14ac:dyDescent="0.25">
      <c r="A13" s="62" t="s">
        <v>226</v>
      </c>
      <c r="B13" s="61">
        <v>1649</v>
      </c>
      <c r="C13" s="61">
        <v>1671</v>
      </c>
      <c r="D13" s="61">
        <v>1906</v>
      </c>
      <c r="E13" s="61">
        <v>2070</v>
      </c>
      <c r="F13" s="61">
        <v>1989</v>
      </c>
      <c r="G13" s="61">
        <v>2066</v>
      </c>
      <c r="H13" s="61">
        <v>2669</v>
      </c>
      <c r="I13" s="61">
        <v>2651</v>
      </c>
      <c r="J13" s="61">
        <v>2807</v>
      </c>
      <c r="K13" s="61">
        <v>2695</v>
      </c>
      <c r="L13" s="61">
        <v>2489</v>
      </c>
      <c r="M13" s="61">
        <v>2437</v>
      </c>
      <c r="N13" s="61">
        <v>2422</v>
      </c>
      <c r="O13" s="61">
        <v>2404</v>
      </c>
      <c r="P13" s="61">
        <v>2372</v>
      </c>
      <c r="Q13" s="61">
        <v>2358</v>
      </c>
      <c r="R13" s="61">
        <v>2382</v>
      </c>
      <c r="S13" s="61">
        <v>2337</v>
      </c>
      <c r="T13" s="61">
        <v>2173</v>
      </c>
      <c r="U13" s="61">
        <v>2249</v>
      </c>
      <c r="V13" s="61">
        <v>2078</v>
      </c>
      <c r="W13" s="61">
        <v>1654</v>
      </c>
      <c r="X13" s="61">
        <v>1678</v>
      </c>
    </row>
    <row r="14" spans="1:25" s="67" customFormat="1" x14ac:dyDescent="0.25">
      <c r="A14" s="65" t="s">
        <v>76</v>
      </c>
      <c r="B14" s="11">
        <v>490</v>
      </c>
      <c r="C14" s="11">
        <v>580</v>
      </c>
      <c r="D14" s="11">
        <v>548</v>
      </c>
      <c r="E14" s="11">
        <v>642</v>
      </c>
      <c r="F14" s="11">
        <v>654</v>
      </c>
      <c r="G14" s="11">
        <v>818</v>
      </c>
      <c r="H14" s="11">
        <v>1313</v>
      </c>
      <c r="I14" s="11">
        <v>1541</v>
      </c>
      <c r="J14" s="11">
        <v>1457</v>
      </c>
      <c r="K14" s="11">
        <v>1462</v>
      </c>
      <c r="L14" s="11">
        <v>1767</v>
      </c>
      <c r="M14" s="11">
        <v>1536</v>
      </c>
      <c r="N14" s="11">
        <v>1433</v>
      </c>
      <c r="O14" s="11">
        <v>1178</v>
      </c>
      <c r="P14" s="11">
        <v>1194</v>
      </c>
      <c r="Q14" s="11">
        <v>1158</v>
      </c>
      <c r="R14" s="11">
        <v>1058</v>
      </c>
      <c r="S14" s="11">
        <v>980</v>
      </c>
      <c r="T14" s="11">
        <v>896</v>
      </c>
      <c r="U14" s="11">
        <v>866</v>
      </c>
      <c r="V14" s="11">
        <v>782</v>
      </c>
      <c r="W14" s="11">
        <v>634</v>
      </c>
      <c r="X14" s="11">
        <v>626</v>
      </c>
    </row>
    <row r="15" spans="1:25" s="67" customFormat="1" x14ac:dyDescent="0.25">
      <c r="A15" s="65" t="s">
        <v>77</v>
      </c>
      <c r="B15" s="11">
        <v>1410</v>
      </c>
      <c r="C15" s="11">
        <v>1563</v>
      </c>
      <c r="D15" s="11">
        <v>1691</v>
      </c>
      <c r="E15" s="11">
        <v>1848</v>
      </c>
      <c r="F15" s="11">
        <v>1896</v>
      </c>
      <c r="G15" s="11">
        <v>2040</v>
      </c>
      <c r="H15" s="11">
        <v>3245</v>
      </c>
      <c r="I15" s="11">
        <v>3699</v>
      </c>
      <c r="J15" s="11">
        <v>3328</v>
      </c>
      <c r="K15" s="11">
        <v>3623</v>
      </c>
      <c r="L15" s="11">
        <v>4002</v>
      </c>
      <c r="M15" s="11">
        <v>4139</v>
      </c>
      <c r="N15" s="11">
        <v>4112</v>
      </c>
      <c r="O15" s="11">
        <v>4189</v>
      </c>
      <c r="P15" s="11">
        <v>4110</v>
      </c>
      <c r="Q15" s="11">
        <v>3791</v>
      </c>
      <c r="R15" s="11">
        <v>3743</v>
      </c>
      <c r="S15" s="11">
        <v>3416</v>
      </c>
      <c r="T15" s="11">
        <v>3200</v>
      </c>
      <c r="U15" s="11">
        <v>2915</v>
      </c>
      <c r="V15" s="11">
        <v>2683</v>
      </c>
      <c r="W15" s="11">
        <v>2371</v>
      </c>
      <c r="X15" s="11">
        <v>2355</v>
      </c>
    </row>
    <row r="16" spans="1:25" s="15" customFormat="1" x14ac:dyDescent="0.25">
      <c r="A16" s="63" t="s">
        <v>49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s="15" customFormat="1" x14ac:dyDescent="0.25">
      <c r="A17" s="62" t="s">
        <v>227</v>
      </c>
      <c r="B17" s="61">
        <v>549</v>
      </c>
      <c r="C17" s="61">
        <v>593</v>
      </c>
      <c r="D17" s="61">
        <v>759</v>
      </c>
      <c r="E17" s="61">
        <v>745</v>
      </c>
      <c r="F17" s="61">
        <v>796</v>
      </c>
      <c r="G17" s="61">
        <v>931</v>
      </c>
      <c r="H17" s="61">
        <v>1481</v>
      </c>
      <c r="I17" s="61">
        <v>1772</v>
      </c>
      <c r="J17" s="61">
        <v>1798</v>
      </c>
      <c r="K17" s="61">
        <v>2002</v>
      </c>
      <c r="L17" s="61">
        <v>2039</v>
      </c>
      <c r="M17" s="61">
        <v>2230</v>
      </c>
      <c r="N17" s="61">
        <v>2183</v>
      </c>
      <c r="O17" s="61">
        <v>2235</v>
      </c>
      <c r="P17" s="61">
        <v>2073</v>
      </c>
      <c r="Q17" s="61">
        <v>1875</v>
      </c>
      <c r="R17" s="61">
        <v>1846</v>
      </c>
      <c r="S17" s="61">
        <v>1685</v>
      </c>
      <c r="T17" s="61">
        <v>1647</v>
      </c>
      <c r="U17" s="61">
        <v>1594</v>
      </c>
      <c r="V17" s="61">
        <v>1433</v>
      </c>
      <c r="W17" s="61">
        <v>1122</v>
      </c>
      <c r="X17" s="61">
        <v>1165</v>
      </c>
    </row>
    <row r="18" spans="1:24" s="15" customFormat="1" x14ac:dyDescent="0.25">
      <c r="A18" s="62" t="s">
        <v>228</v>
      </c>
      <c r="B18" s="61">
        <v>861</v>
      </c>
      <c r="C18" s="61">
        <v>970</v>
      </c>
      <c r="D18" s="61">
        <v>932</v>
      </c>
      <c r="E18" s="61">
        <v>1103</v>
      </c>
      <c r="F18" s="61">
        <v>1100</v>
      </c>
      <c r="G18" s="61">
        <v>1109</v>
      </c>
      <c r="H18" s="61">
        <v>1764</v>
      </c>
      <c r="I18" s="61">
        <v>1927</v>
      </c>
      <c r="J18" s="61">
        <v>1530</v>
      </c>
      <c r="K18" s="61">
        <v>1621</v>
      </c>
      <c r="L18" s="61">
        <v>1964</v>
      </c>
      <c r="M18" s="61">
        <v>1909</v>
      </c>
      <c r="N18" s="61">
        <v>1930</v>
      </c>
      <c r="O18" s="61">
        <v>1956</v>
      </c>
      <c r="P18" s="61">
        <v>2037</v>
      </c>
      <c r="Q18" s="61">
        <v>1919</v>
      </c>
      <c r="R18" s="61">
        <v>1897</v>
      </c>
      <c r="S18" s="61">
        <v>1733</v>
      </c>
      <c r="T18" s="61">
        <v>1553</v>
      </c>
      <c r="U18" s="61">
        <v>1323</v>
      </c>
      <c r="V18" s="61">
        <v>1252</v>
      </c>
      <c r="W18" s="61">
        <v>1250</v>
      </c>
      <c r="X18" s="61">
        <v>1193</v>
      </c>
    </row>
    <row r="19" spans="1:24" s="66" customFormat="1" x14ac:dyDescent="0.25">
      <c r="A19" s="65" t="s">
        <v>78</v>
      </c>
      <c r="B19" s="11">
        <v>1273</v>
      </c>
      <c r="C19" s="11">
        <v>1266</v>
      </c>
      <c r="D19" s="11">
        <v>1307</v>
      </c>
      <c r="E19" s="11">
        <v>1358</v>
      </c>
      <c r="F19" s="11">
        <v>1587</v>
      </c>
      <c r="G19" s="11">
        <v>2485</v>
      </c>
      <c r="H19" s="11">
        <v>2735</v>
      </c>
      <c r="I19" s="11">
        <v>3519</v>
      </c>
      <c r="J19" s="11">
        <v>3552</v>
      </c>
      <c r="K19" s="11">
        <v>3290</v>
      </c>
      <c r="L19" s="11">
        <v>3204</v>
      </c>
      <c r="M19" s="11">
        <v>2991</v>
      </c>
      <c r="N19" s="11">
        <v>2917</v>
      </c>
      <c r="O19" s="11">
        <v>2958</v>
      </c>
      <c r="P19" s="11">
        <v>2638</v>
      </c>
      <c r="Q19" s="11">
        <v>2389</v>
      </c>
      <c r="R19" s="11">
        <v>2181</v>
      </c>
      <c r="S19" s="11">
        <v>2017</v>
      </c>
      <c r="T19" s="11">
        <v>1880</v>
      </c>
      <c r="U19" s="11">
        <v>1518</v>
      </c>
      <c r="V19" s="11">
        <v>1191</v>
      </c>
      <c r="W19" s="11">
        <v>1004</v>
      </c>
      <c r="X19" s="11">
        <v>764</v>
      </c>
    </row>
    <row r="20" spans="1:24" x14ac:dyDescent="0.25">
      <c r="A20" s="27" t="s">
        <v>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x14ac:dyDescent="0.25">
      <c r="A21" s="4" t="s">
        <v>199</v>
      </c>
      <c r="B21" s="6">
        <v>4813</v>
      </c>
      <c r="C21" s="6">
        <v>4883</v>
      </c>
      <c r="D21" s="6">
        <v>5111</v>
      </c>
      <c r="E21" s="6">
        <v>5532</v>
      </c>
      <c r="F21" s="6">
        <v>5802</v>
      </c>
      <c r="G21" s="6">
        <v>7368</v>
      </c>
      <c r="H21" s="6">
        <v>9388</v>
      </c>
      <c r="I21" s="6">
        <v>10449</v>
      </c>
      <c r="J21" s="6">
        <v>10055</v>
      </c>
      <c r="K21" s="6">
        <v>9685</v>
      </c>
      <c r="L21" s="6">
        <v>10106</v>
      </c>
      <c r="M21" s="6">
        <v>9611</v>
      </c>
      <c r="N21" s="6">
        <v>9377</v>
      </c>
      <c r="O21" s="6">
        <v>9220</v>
      </c>
      <c r="P21" s="6">
        <v>8898</v>
      </c>
      <c r="Q21" s="6">
        <v>8319</v>
      </c>
      <c r="R21" s="6">
        <v>8063</v>
      </c>
      <c r="S21" s="6">
        <v>7537</v>
      </c>
      <c r="T21" s="6">
        <v>7021</v>
      </c>
      <c r="U21" s="6">
        <v>6818</v>
      </c>
      <c r="V21" s="6">
        <v>6135</v>
      </c>
      <c r="W21" s="6">
        <v>5806</v>
      </c>
      <c r="X21" s="6">
        <v>5691</v>
      </c>
    </row>
    <row r="22" spans="1:24" x14ac:dyDescent="0.25">
      <c r="A22" s="4" t="s">
        <v>200</v>
      </c>
      <c r="B22" s="5">
        <v>1416</v>
      </c>
      <c r="C22" s="5">
        <v>1568</v>
      </c>
      <c r="D22" s="5">
        <v>1711</v>
      </c>
      <c r="E22" s="5">
        <v>1863</v>
      </c>
      <c r="F22" s="5">
        <v>1795</v>
      </c>
      <c r="G22" s="5">
        <v>2308</v>
      </c>
      <c r="H22" s="5">
        <v>3423</v>
      </c>
      <c r="I22" s="5">
        <v>4111</v>
      </c>
      <c r="J22" s="5">
        <v>4153</v>
      </c>
      <c r="K22" s="5">
        <v>4209</v>
      </c>
      <c r="L22" s="5">
        <v>4560</v>
      </c>
      <c r="M22" s="5">
        <v>4637</v>
      </c>
      <c r="N22" s="5">
        <v>4589</v>
      </c>
      <c r="O22" s="5">
        <v>4511</v>
      </c>
      <c r="P22" s="5">
        <v>4518</v>
      </c>
      <c r="Q22" s="5">
        <v>4267</v>
      </c>
      <c r="R22" s="5">
        <v>4215</v>
      </c>
      <c r="S22" s="5">
        <v>3983</v>
      </c>
      <c r="T22" s="5">
        <v>3772</v>
      </c>
      <c r="U22" s="5">
        <v>3569</v>
      </c>
      <c r="V22" s="5">
        <v>3220</v>
      </c>
      <c r="W22" s="5">
        <v>2680</v>
      </c>
      <c r="X22" s="5">
        <v>2440</v>
      </c>
    </row>
    <row r="23" spans="1:24" x14ac:dyDescent="0.25">
      <c r="A23" s="27" t="s">
        <v>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x14ac:dyDescent="0.25">
      <c r="A24" s="4" t="s">
        <v>36</v>
      </c>
      <c r="B24" s="6">
        <v>6143</v>
      </c>
      <c r="C24" s="6">
        <v>6353</v>
      </c>
      <c r="D24" s="6">
        <v>6715</v>
      </c>
      <c r="E24" s="6">
        <v>7250</v>
      </c>
      <c r="F24" s="6">
        <v>7353</v>
      </c>
      <c r="G24" s="6">
        <v>9307</v>
      </c>
      <c r="H24" s="6">
        <v>12282</v>
      </c>
      <c r="I24" s="6">
        <v>13874</v>
      </c>
      <c r="J24" s="6">
        <v>13463</v>
      </c>
      <c r="K24" s="6">
        <v>13100</v>
      </c>
      <c r="L24" s="6">
        <v>13849</v>
      </c>
      <c r="M24" s="6">
        <v>13348</v>
      </c>
      <c r="N24" s="6">
        <v>13013</v>
      </c>
      <c r="O24" s="6">
        <v>12677</v>
      </c>
      <c r="P24" s="6">
        <v>12304</v>
      </c>
      <c r="Q24" s="6">
        <v>11370</v>
      </c>
      <c r="R24" s="6">
        <v>11004</v>
      </c>
      <c r="S24" s="6">
        <v>10124</v>
      </c>
      <c r="T24" s="6">
        <v>9356</v>
      </c>
      <c r="U24" s="6">
        <v>8897</v>
      </c>
      <c r="V24" s="6">
        <v>8042</v>
      </c>
      <c r="W24" s="6">
        <v>7329</v>
      </c>
      <c r="X24" s="6">
        <v>6959</v>
      </c>
    </row>
    <row r="25" spans="1:24" x14ac:dyDescent="0.25">
      <c r="A25" s="4" t="s">
        <v>37</v>
      </c>
      <c r="B25" s="5">
        <v>86</v>
      </c>
      <c r="C25" s="5">
        <v>98</v>
      </c>
      <c r="D25" s="5">
        <v>107</v>
      </c>
      <c r="E25" s="5">
        <v>145</v>
      </c>
      <c r="F25" s="5">
        <v>244</v>
      </c>
      <c r="G25" s="5">
        <v>369</v>
      </c>
      <c r="H25" s="5">
        <v>529</v>
      </c>
      <c r="I25" s="5">
        <v>686</v>
      </c>
      <c r="J25" s="5">
        <v>745</v>
      </c>
      <c r="K25" s="5">
        <v>794</v>
      </c>
      <c r="L25" s="5">
        <v>817</v>
      </c>
      <c r="M25" s="5">
        <v>900</v>
      </c>
      <c r="N25" s="5">
        <v>953</v>
      </c>
      <c r="O25" s="5">
        <v>1054</v>
      </c>
      <c r="P25" s="5">
        <v>1112</v>
      </c>
      <c r="Q25" s="5">
        <v>1216</v>
      </c>
      <c r="R25" s="5">
        <v>1274</v>
      </c>
      <c r="S25" s="5">
        <v>1396</v>
      </c>
      <c r="T25" s="5">
        <v>1437</v>
      </c>
      <c r="U25" s="5">
        <v>1490</v>
      </c>
      <c r="V25" s="5">
        <v>1313</v>
      </c>
      <c r="W25" s="5">
        <v>1157</v>
      </c>
      <c r="X25" s="5">
        <v>1172</v>
      </c>
    </row>
    <row r="26" spans="1:24" x14ac:dyDescent="0.25">
      <c r="A26" s="27" t="s">
        <v>95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x14ac:dyDescent="0.25">
      <c r="A27" s="4" t="s">
        <v>96</v>
      </c>
      <c r="B27" s="6">
        <v>6215</v>
      </c>
      <c r="C27" s="6">
        <v>6431</v>
      </c>
      <c r="D27" s="6">
        <v>6799</v>
      </c>
      <c r="E27" s="6">
        <v>7381</v>
      </c>
      <c r="F27" s="6">
        <v>7563</v>
      </c>
      <c r="G27" s="6">
        <v>9649</v>
      </c>
      <c r="H27" s="6">
        <v>12768</v>
      </c>
      <c r="I27" s="6">
        <v>14497</v>
      </c>
      <c r="J27" s="6">
        <v>14174</v>
      </c>
      <c r="K27" s="6">
        <v>13804</v>
      </c>
      <c r="L27" s="6">
        <v>14606</v>
      </c>
      <c r="M27" s="6">
        <v>14192</v>
      </c>
      <c r="N27" s="6">
        <v>13910</v>
      </c>
      <c r="O27" s="6">
        <v>13664</v>
      </c>
      <c r="P27" s="6">
        <v>13324</v>
      </c>
      <c r="Q27" s="6">
        <v>12528</v>
      </c>
      <c r="R27" s="6">
        <v>12200</v>
      </c>
      <c r="S27" s="6">
        <v>11444</v>
      </c>
      <c r="T27" s="6">
        <v>10728</v>
      </c>
      <c r="U27" s="6">
        <v>10367</v>
      </c>
      <c r="V27" s="6">
        <v>9341</v>
      </c>
      <c r="W27" s="6">
        <v>8467</v>
      </c>
      <c r="X27" s="6">
        <v>8107</v>
      </c>
    </row>
    <row r="28" spans="1:24" x14ac:dyDescent="0.25">
      <c r="A28" s="4" t="s">
        <v>97</v>
      </c>
      <c r="B28" s="5">
        <v>14</v>
      </c>
      <c r="C28" s="5">
        <v>20</v>
      </c>
      <c r="D28" s="5">
        <v>23</v>
      </c>
      <c r="E28" s="5">
        <v>14</v>
      </c>
      <c r="F28" s="5">
        <v>34</v>
      </c>
      <c r="G28" s="5">
        <v>27</v>
      </c>
      <c r="H28" s="5">
        <v>43</v>
      </c>
      <c r="I28" s="5">
        <v>63</v>
      </c>
      <c r="J28" s="5">
        <v>34</v>
      </c>
      <c r="K28" s="5">
        <v>90</v>
      </c>
      <c r="L28" s="5">
        <v>60</v>
      </c>
      <c r="M28" s="5">
        <v>56</v>
      </c>
      <c r="N28" s="5">
        <v>56</v>
      </c>
      <c r="O28" s="5">
        <v>67</v>
      </c>
      <c r="P28" s="5">
        <v>92</v>
      </c>
      <c r="Q28" s="5">
        <v>58</v>
      </c>
      <c r="R28" s="5">
        <v>78</v>
      </c>
      <c r="S28" s="5">
        <v>76</v>
      </c>
      <c r="T28" s="5">
        <v>65</v>
      </c>
      <c r="U28" s="5">
        <v>20</v>
      </c>
      <c r="V28" s="5">
        <v>14</v>
      </c>
      <c r="W28" s="5">
        <v>19</v>
      </c>
      <c r="X28" s="5">
        <v>24</v>
      </c>
    </row>
    <row r="29" spans="1:24" x14ac:dyDescent="0.25">
      <c r="A29" s="27" t="s">
        <v>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x14ac:dyDescent="0.25">
      <c r="A30" s="8" t="s">
        <v>4</v>
      </c>
      <c r="B30" s="7">
        <v>5845</v>
      </c>
      <c r="C30" s="7">
        <v>5955</v>
      </c>
      <c r="D30" s="7">
        <v>6188</v>
      </c>
      <c r="E30" s="7">
        <v>6606</v>
      </c>
      <c r="F30" s="7">
        <v>6705</v>
      </c>
      <c r="G30" s="7">
        <v>8506</v>
      </c>
      <c r="H30" s="7">
        <v>11142</v>
      </c>
      <c r="I30" s="7">
        <v>12573</v>
      </c>
      <c r="J30" s="7">
        <v>12045</v>
      </c>
      <c r="K30" s="7">
        <v>11601</v>
      </c>
      <c r="L30" s="7">
        <v>12030</v>
      </c>
      <c r="M30" s="7">
        <v>11639</v>
      </c>
      <c r="N30" s="7">
        <v>11416</v>
      </c>
      <c r="O30" s="7">
        <v>11234</v>
      </c>
      <c r="P30" s="7">
        <v>10998</v>
      </c>
      <c r="Q30" s="7">
        <v>10488</v>
      </c>
      <c r="R30" s="7">
        <v>10161</v>
      </c>
      <c r="S30" s="7">
        <v>9461</v>
      </c>
      <c r="T30" s="7">
        <v>8868</v>
      </c>
      <c r="U30" s="7">
        <v>8590</v>
      </c>
      <c r="V30" s="7">
        <v>7818</v>
      </c>
      <c r="W30" s="7">
        <v>7327</v>
      </c>
      <c r="X30" s="7">
        <v>7095</v>
      </c>
    </row>
    <row r="31" spans="1:24" x14ac:dyDescent="0.25">
      <c r="A31" s="8" t="s">
        <v>5</v>
      </c>
      <c r="B31" s="7">
        <v>384</v>
      </c>
      <c r="C31" s="7">
        <v>496</v>
      </c>
      <c r="D31" s="7">
        <v>645</v>
      </c>
      <c r="E31" s="7">
        <v>803</v>
      </c>
      <c r="F31" s="7">
        <v>912</v>
      </c>
      <c r="G31" s="7">
        <v>1194</v>
      </c>
      <c r="H31" s="7">
        <v>1671</v>
      </c>
      <c r="I31" s="7">
        <v>1988</v>
      </c>
      <c r="J31" s="7">
        <v>2167</v>
      </c>
      <c r="K31" s="7">
        <v>2294</v>
      </c>
      <c r="L31" s="7">
        <v>2638</v>
      </c>
      <c r="M31" s="7">
        <v>2612</v>
      </c>
      <c r="N31" s="7">
        <v>2553</v>
      </c>
      <c r="O31" s="7">
        <v>2501</v>
      </c>
      <c r="P31" s="7">
        <v>2421</v>
      </c>
      <c r="Q31" s="7">
        <v>2099</v>
      </c>
      <c r="R31" s="7">
        <v>2117</v>
      </c>
      <c r="S31" s="7">
        <v>2060</v>
      </c>
      <c r="T31" s="7">
        <v>1927</v>
      </c>
      <c r="U31" s="7">
        <v>1797</v>
      </c>
      <c r="V31" s="7">
        <v>1537</v>
      </c>
      <c r="W31" s="7">
        <v>1162</v>
      </c>
      <c r="X31" s="7">
        <v>1036</v>
      </c>
    </row>
    <row r="32" spans="1:24" x14ac:dyDescent="0.25">
      <c r="A32" s="27" t="s">
        <v>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x14ac:dyDescent="0.25">
      <c r="A33" s="4" t="s">
        <v>7</v>
      </c>
      <c r="B33" s="5">
        <v>851</v>
      </c>
      <c r="C33" s="5">
        <v>797</v>
      </c>
      <c r="D33" s="5">
        <v>899</v>
      </c>
      <c r="E33" s="5">
        <v>1212</v>
      </c>
      <c r="F33" s="5">
        <v>2191</v>
      </c>
      <c r="G33" s="5">
        <v>3528</v>
      </c>
      <c r="H33" s="5">
        <v>5969</v>
      </c>
      <c r="I33" s="5">
        <v>6965</v>
      </c>
      <c r="J33" s="5">
        <v>7586</v>
      </c>
      <c r="K33" s="5">
        <v>6837</v>
      </c>
      <c r="L33" s="5">
        <v>6993</v>
      </c>
      <c r="M33" s="5">
        <v>7062</v>
      </c>
      <c r="N33" s="5">
        <v>6961</v>
      </c>
      <c r="O33" s="5">
        <v>6784</v>
      </c>
      <c r="P33" s="5">
        <v>6500</v>
      </c>
      <c r="Q33" s="5">
        <v>6281</v>
      </c>
      <c r="R33" s="5">
        <v>5844</v>
      </c>
      <c r="S33" s="5">
        <v>5386</v>
      </c>
      <c r="T33" s="5">
        <v>4994</v>
      </c>
      <c r="U33" s="5">
        <v>4882</v>
      </c>
      <c r="V33" s="5">
        <v>4518</v>
      </c>
      <c r="W33" s="5">
        <v>4066</v>
      </c>
      <c r="X33" s="5">
        <v>3941</v>
      </c>
    </row>
    <row r="34" spans="1:24" x14ac:dyDescent="0.25">
      <c r="A34" s="4" t="s">
        <v>8</v>
      </c>
      <c r="B34" s="7">
        <v>5077</v>
      </c>
      <c r="C34" s="7">
        <v>5282</v>
      </c>
      <c r="D34" s="7">
        <v>5498</v>
      </c>
      <c r="E34" s="7">
        <v>5682</v>
      </c>
      <c r="F34" s="7">
        <v>4887</v>
      </c>
      <c r="G34" s="7">
        <v>5570</v>
      </c>
      <c r="H34" s="7">
        <v>6193</v>
      </c>
      <c r="I34" s="7">
        <v>6927</v>
      </c>
      <c r="J34" s="7">
        <v>5929</v>
      </c>
      <c r="K34" s="7">
        <v>6483</v>
      </c>
      <c r="L34" s="7">
        <v>7093</v>
      </c>
      <c r="M34" s="7">
        <v>6516</v>
      </c>
      <c r="N34" s="7">
        <v>6428</v>
      </c>
      <c r="O34" s="7">
        <v>6294</v>
      </c>
      <c r="P34" s="7">
        <v>6268</v>
      </c>
      <c r="Q34" s="7">
        <v>5740</v>
      </c>
      <c r="R34" s="7">
        <v>5847</v>
      </c>
      <c r="S34" s="7">
        <v>5528</v>
      </c>
      <c r="T34" s="7">
        <v>5264</v>
      </c>
      <c r="U34" s="7">
        <v>5106</v>
      </c>
      <c r="V34" s="7">
        <v>4328</v>
      </c>
      <c r="W34" s="7">
        <v>3939</v>
      </c>
      <c r="X34" s="7">
        <v>3722</v>
      </c>
    </row>
    <row r="35" spans="1:24" x14ac:dyDescent="0.25">
      <c r="A35" s="8" t="s">
        <v>9</v>
      </c>
      <c r="B35" s="7">
        <v>301</v>
      </c>
      <c r="C35" s="7">
        <v>372</v>
      </c>
      <c r="D35" s="7">
        <v>425</v>
      </c>
      <c r="E35" s="7">
        <v>501</v>
      </c>
      <c r="F35" s="7">
        <v>521</v>
      </c>
      <c r="G35" s="7">
        <v>578</v>
      </c>
      <c r="H35" s="7">
        <v>651</v>
      </c>
      <c r="I35" s="7">
        <v>669</v>
      </c>
      <c r="J35" s="7">
        <v>695</v>
      </c>
      <c r="K35" s="7">
        <v>574</v>
      </c>
      <c r="L35" s="7">
        <v>581</v>
      </c>
      <c r="M35" s="7">
        <v>671</v>
      </c>
      <c r="N35" s="7">
        <v>579</v>
      </c>
      <c r="O35" s="7">
        <v>654</v>
      </c>
      <c r="P35" s="7">
        <v>648</v>
      </c>
      <c r="Q35" s="7">
        <v>568</v>
      </c>
      <c r="R35" s="7">
        <v>587</v>
      </c>
      <c r="S35" s="7">
        <v>607</v>
      </c>
      <c r="T35" s="7">
        <v>536</v>
      </c>
      <c r="U35" s="7">
        <v>400</v>
      </c>
      <c r="V35" s="7">
        <v>509</v>
      </c>
      <c r="W35" s="7">
        <v>482</v>
      </c>
      <c r="X35" s="7">
        <v>468</v>
      </c>
    </row>
    <row r="36" spans="1:24" x14ac:dyDescent="0.25">
      <c r="A36" s="27" t="s">
        <v>25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x14ac:dyDescent="0.25">
      <c r="A37" s="4" t="s">
        <v>10</v>
      </c>
      <c r="B37" s="9">
        <v>793</v>
      </c>
      <c r="C37" s="9">
        <v>835</v>
      </c>
      <c r="D37" s="9">
        <v>794</v>
      </c>
      <c r="E37" s="9">
        <v>835</v>
      </c>
      <c r="F37" s="9">
        <v>860</v>
      </c>
      <c r="G37" s="9">
        <v>986</v>
      </c>
      <c r="H37" s="9">
        <v>1483</v>
      </c>
      <c r="I37" s="9">
        <v>1757</v>
      </c>
      <c r="J37" s="9">
        <v>1541</v>
      </c>
      <c r="K37" s="9">
        <v>1468</v>
      </c>
      <c r="L37" s="9">
        <v>1365</v>
      </c>
      <c r="M37" s="9">
        <v>1299</v>
      </c>
      <c r="N37" s="9">
        <v>1169</v>
      </c>
      <c r="O37" s="9">
        <v>1139</v>
      </c>
      <c r="P37" s="9">
        <v>1077</v>
      </c>
      <c r="Q37" s="9">
        <v>1016</v>
      </c>
      <c r="R37" s="9">
        <v>956</v>
      </c>
      <c r="S37" s="9">
        <v>937</v>
      </c>
      <c r="T37" s="9">
        <v>884</v>
      </c>
      <c r="U37" s="9">
        <v>868</v>
      </c>
      <c r="V37" s="9">
        <v>795</v>
      </c>
      <c r="W37" s="9">
        <v>692</v>
      </c>
      <c r="X37" s="9">
        <v>731</v>
      </c>
    </row>
    <row r="38" spans="1:24" x14ac:dyDescent="0.25">
      <c r="A38" s="4" t="s">
        <v>11</v>
      </c>
      <c r="B38" s="9">
        <v>439</v>
      </c>
      <c r="C38" s="9">
        <v>404</v>
      </c>
      <c r="D38" s="9">
        <v>371</v>
      </c>
      <c r="E38" s="9">
        <v>494</v>
      </c>
      <c r="F38" s="9">
        <v>513</v>
      </c>
      <c r="G38" s="9">
        <v>638</v>
      </c>
      <c r="H38" s="9">
        <v>968</v>
      </c>
      <c r="I38" s="9">
        <v>1169</v>
      </c>
      <c r="J38" s="9">
        <v>1125</v>
      </c>
      <c r="K38" s="9">
        <v>1084</v>
      </c>
      <c r="L38" s="9">
        <v>1205</v>
      </c>
      <c r="M38" s="9">
        <v>1102</v>
      </c>
      <c r="N38" s="9">
        <v>1069</v>
      </c>
      <c r="O38" s="9">
        <v>1067</v>
      </c>
      <c r="P38" s="9">
        <v>1075</v>
      </c>
      <c r="Q38" s="9">
        <v>961</v>
      </c>
      <c r="R38" s="9">
        <v>989</v>
      </c>
      <c r="S38" s="9">
        <v>910</v>
      </c>
      <c r="T38" s="9">
        <v>860</v>
      </c>
      <c r="U38" s="9">
        <v>865</v>
      </c>
      <c r="V38" s="9">
        <v>859</v>
      </c>
      <c r="W38" s="9">
        <v>716</v>
      </c>
      <c r="X38" s="9">
        <v>768</v>
      </c>
    </row>
    <row r="39" spans="1:24" x14ac:dyDescent="0.25">
      <c r="A39" s="4" t="s">
        <v>12</v>
      </c>
      <c r="B39" s="9">
        <v>296</v>
      </c>
      <c r="C39" s="9">
        <v>284</v>
      </c>
      <c r="D39" s="9">
        <v>354</v>
      </c>
      <c r="E39" s="9">
        <v>401</v>
      </c>
      <c r="F39" s="9">
        <v>432</v>
      </c>
      <c r="G39" s="9">
        <v>518</v>
      </c>
      <c r="H39" s="9">
        <v>702</v>
      </c>
      <c r="I39" s="9">
        <v>803</v>
      </c>
      <c r="J39" s="9">
        <v>862</v>
      </c>
      <c r="K39" s="9">
        <v>826</v>
      </c>
      <c r="L39" s="9">
        <v>841</v>
      </c>
      <c r="M39" s="9">
        <v>809</v>
      </c>
      <c r="N39" s="9">
        <v>800</v>
      </c>
      <c r="O39" s="9">
        <v>815</v>
      </c>
      <c r="P39" s="9">
        <v>782</v>
      </c>
      <c r="Q39" s="9">
        <v>752</v>
      </c>
      <c r="R39" s="9">
        <v>757</v>
      </c>
      <c r="S39" s="9">
        <v>683</v>
      </c>
      <c r="T39" s="9">
        <v>612</v>
      </c>
      <c r="U39" s="9">
        <v>591</v>
      </c>
      <c r="V39" s="9">
        <v>536</v>
      </c>
      <c r="W39" s="9">
        <v>469</v>
      </c>
      <c r="X39" s="9">
        <v>466</v>
      </c>
    </row>
    <row r="40" spans="1:24" x14ac:dyDescent="0.25">
      <c r="A40" s="4" t="s">
        <v>13</v>
      </c>
      <c r="B40" s="9">
        <v>294</v>
      </c>
      <c r="C40" s="9">
        <v>346</v>
      </c>
      <c r="D40" s="9">
        <v>346</v>
      </c>
      <c r="E40" s="9">
        <v>362</v>
      </c>
      <c r="F40" s="9">
        <v>404</v>
      </c>
      <c r="G40" s="9">
        <v>471</v>
      </c>
      <c r="H40" s="9">
        <v>640</v>
      </c>
      <c r="I40" s="9">
        <v>622</v>
      </c>
      <c r="J40" s="9">
        <v>686</v>
      </c>
      <c r="K40" s="9">
        <v>624</v>
      </c>
      <c r="L40" s="9">
        <v>680</v>
      </c>
      <c r="M40" s="9">
        <v>655</v>
      </c>
      <c r="N40" s="9">
        <v>661</v>
      </c>
      <c r="O40" s="9">
        <v>723</v>
      </c>
      <c r="P40" s="9">
        <v>636</v>
      </c>
      <c r="Q40" s="9">
        <v>593</v>
      </c>
      <c r="R40" s="9">
        <v>567</v>
      </c>
      <c r="S40" s="9">
        <v>503</v>
      </c>
      <c r="T40" s="9">
        <v>491</v>
      </c>
      <c r="U40" s="9">
        <v>435</v>
      </c>
      <c r="V40" s="9">
        <v>408</v>
      </c>
      <c r="W40" s="9">
        <v>374</v>
      </c>
      <c r="X40" s="9">
        <v>344</v>
      </c>
    </row>
    <row r="41" spans="1:24" x14ac:dyDescent="0.25">
      <c r="A41" s="4" t="s">
        <v>14</v>
      </c>
      <c r="B41" s="9">
        <v>77</v>
      </c>
      <c r="C41" s="9">
        <v>126</v>
      </c>
      <c r="D41" s="9">
        <v>122</v>
      </c>
      <c r="E41" s="9">
        <v>120</v>
      </c>
      <c r="F41" s="9">
        <v>123</v>
      </c>
      <c r="G41" s="9">
        <v>155</v>
      </c>
      <c r="H41" s="9">
        <v>210</v>
      </c>
      <c r="I41" s="9">
        <v>195</v>
      </c>
      <c r="J41" s="9">
        <v>201</v>
      </c>
      <c r="K41" s="9">
        <v>213</v>
      </c>
      <c r="L41" s="9">
        <v>243</v>
      </c>
      <c r="M41" s="9">
        <v>246</v>
      </c>
      <c r="N41" s="9">
        <v>286</v>
      </c>
      <c r="O41" s="9">
        <v>218</v>
      </c>
      <c r="P41" s="9">
        <v>248</v>
      </c>
      <c r="Q41" s="9">
        <v>173</v>
      </c>
      <c r="R41" s="9">
        <v>197</v>
      </c>
      <c r="S41" s="9">
        <v>172</v>
      </c>
      <c r="T41" s="9">
        <v>208</v>
      </c>
      <c r="U41" s="9">
        <v>163</v>
      </c>
      <c r="V41" s="9">
        <v>162</v>
      </c>
      <c r="W41" s="9">
        <v>101</v>
      </c>
      <c r="X41" s="9">
        <v>79</v>
      </c>
    </row>
    <row r="42" spans="1:24" x14ac:dyDescent="0.25">
      <c r="A42" s="4" t="s">
        <v>15</v>
      </c>
      <c r="B42" s="9">
        <v>347</v>
      </c>
      <c r="C42" s="9">
        <v>328</v>
      </c>
      <c r="D42" s="9">
        <v>347</v>
      </c>
      <c r="E42" s="9">
        <v>382</v>
      </c>
      <c r="F42" s="9">
        <v>441</v>
      </c>
      <c r="G42" s="9">
        <v>486</v>
      </c>
      <c r="H42" s="9">
        <v>795</v>
      </c>
      <c r="I42" s="9">
        <v>859</v>
      </c>
      <c r="J42" s="9">
        <v>1025</v>
      </c>
      <c r="K42" s="9">
        <v>862</v>
      </c>
      <c r="L42" s="9">
        <v>1057</v>
      </c>
      <c r="M42" s="9">
        <v>909</v>
      </c>
      <c r="N42" s="9">
        <v>860</v>
      </c>
      <c r="O42" s="9">
        <v>815</v>
      </c>
      <c r="P42" s="9">
        <v>777</v>
      </c>
      <c r="Q42" s="9">
        <v>696</v>
      </c>
      <c r="R42" s="9">
        <v>679</v>
      </c>
      <c r="S42" s="9">
        <v>573</v>
      </c>
      <c r="T42" s="9">
        <v>607</v>
      </c>
      <c r="U42" s="9">
        <v>532</v>
      </c>
      <c r="V42" s="9">
        <v>497</v>
      </c>
      <c r="W42" s="9">
        <v>405</v>
      </c>
      <c r="X42" s="9">
        <v>392</v>
      </c>
    </row>
    <row r="43" spans="1:24" x14ac:dyDescent="0.25">
      <c r="A43" s="4" t="s">
        <v>16</v>
      </c>
      <c r="B43" s="9">
        <v>262</v>
      </c>
      <c r="C43" s="9">
        <v>227</v>
      </c>
      <c r="D43" s="9">
        <v>278</v>
      </c>
      <c r="E43" s="9">
        <v>277</v>
      </c>
      <c r="F43" s="9">
        <v>258</v>
      </c>
      <c r="G43" s="9">
        <v>355</v>
      </c>
      <c r="H43" s="9">
        <v>451</v>
      </c>
      <c r="I43" s="9">
        <v>497</v>
      </c>
      <c r="J43" s="9">
        <v>521</v>
      </c>
      <c r="K43" s="9">
        <v>474</v>
      </c>
      <c r="L43" s="9">
        <v>529</v>
      </c>
      <c r="M43" s="9">
        <v>471</v>
      </c>
      <c r="N43" s="9">
        <v>508</v>
      </c>
      <c r="O43" s="9">
        <v>467</v>
      </c>
      <c r="P43" s="9">
        <v>478</v>
      </c>
      <c r="Q43" s="9">
        <v>415</v>
      </c>
      <c r="R43" s="9">
        <v>378</v>
      </c>
      <c r="S43" s="9">
        <v>378</v>
      </c>
      <c r="T43" s="9">
        <v>343</v>
      </c>
      <c r="U43" s="9">
        <v>302</v>
      </c>
      <c r="V43" s="9">
        <v>296</v>
      </c>
      <c r="W43" s="9">
        <v>258</v>
      </c>
      <c r="X43" s="9">
        <v>255</v>
      </c>
    </row>
    <row r="44" spans="1:24" x14ac:dyDescent="0.25">
      <c r="A44" s="4" t="s">
        <v>17</v>
      </c>
      <c r="B44" s="9">
        <v>308</v>
      </c>
      <c r="C44" s="9">
        <v>285</v>
      </c>
      <c r="D44" s="9">
        <v>312</v>
      </c>
      <c r="E44" s="9">
        <v>319</v>
      </c>
      <c r="F44" s="9">
        <v>333</v>
      </c>
      <c r="G44" s="9">
        <v>430</v>
      </c>
      <c r="H44" s="9">
        <v>543</v>
      </c>
      <c r="I44" s="9">
        <v>640</v>
      </c>
      <c r="J44" s="9">
        <v>578</v>
      </c>
      <c r="K44" s="9">
        <v>619</v>
      </c>
      <c r="L44" s="9">
        <v>615</v>
      </c>
      <c r="M44" s="9">
        <v>654</v>
      </c>
      <c r="N44" s="9">
        <v>584</v>
      </c>
      <c r="O44" s="9">
        <v>574</v>
      </c>
      <c r="P44" s="9">
        <v>545</v>
      </c>
      <c r="Q44" s="9">
        <v>521</v>
      </c>
      <c r="R44" s="9">
        <v>465</v>
      </c>
      <c r="S44" s="9">
        <v>482</v>
      </c>
      <c r="T44" s="9">
        <v>440</v>
      </c>
      <c r="U44" s="9">
        <v>410</v>
      </c>
      <c r="V44" s="9">
        <v>392</v>
      </c>
      <c r="W44" s="9">
        <v>394</v>
      </c>
      <c r="X44" s="9">
        <v>319</v>
      </c>
    </row>
    <row r="45" spans="1:24" x14ac:dyDescent="0.25">
      <c r="A45" s="4" t="s">
        <v>18</v>
      </c>
      <c r="B45" s="9">
        <v>298</v>
      </c>
      <c r="C45" s="9">
        <v>314</v>
      </c>
      <c r="D45" s="9">
        <v>343</v>
      </c>
      <c r="E45" s="9">
        <v>353</v>
      </c>
      <c r="F45" s="9">
        <v>364</v>
      </c>
      <c r="G45" s="9">
        <v>426</v>
      </c>
      <c r="H45" s="9">
        <v>551</v>
      </c>
      <c r="I45" s="9">
        <v>699</v>
      </c>
      <c r="J45" s="9">
        <v>631</v>
      </c>
      <c r="K45" s="9">
        <v>641</v>
      </c>
      <c r="L45" s="9">
        <v>665</v>
      </c>
      <c r="M45" s="9">
        <v>684</v>
      </c>
      <c r="N45" s="9">
        <v>634</v>
      </c>
      <c r="O45" s="9">
        <v>675</v>
      </c>
      <c r="P45" s="9">
        <v>599</v>
      </c>
      <c r="Q45" s="9">
        <v>588</v>
      </c>
      <c r="R45" s="9">
        <v>495</v>
      </c>
      <c r="S45" s="9">
        <v>473</v>
      </c>
      <c r="T45" s="9">
        <v>444</v>
      </c>
      <c r="U45" s="9">
        <v>442</v>
      </c>
      <c r="V45" s="9">
        <v>403</v>
      </c>
      <c r="W45" s="9">
        <v>354</v>
      </c>
      <c r="X45" s="9">
        <v>339</v>
      </c>
    </row>
    <row r="46" spans="1:24" x14ac:dyDescent="0.25">
      <c r="A46" s="4" t="s">
        <v>24</v>
      </c>
      <c r="B46" s="9">
        <v>292</v>
      </c>
      <c r="C46" s="9">
        <v>294</v>
      </c>
      <c r="D46" s="9">
        <v>373</v>
      </c>
      <c r="E46" s="9">
        <v>399</v>
      </c>
      <c r="F46" s="9">
        <v>402</v>
      </c>
      <c r="G46" s="9">
        <v>534</v>
      </c>
      <c r="H46" s="9">
        <v>675</v>
      </c>
      <c r="I46" s="9">
        <v>783</v>
      </c>
      <c r="J46" s="9">
        <v>809</v>
      </c>
      <c r="K46" s="9">
        <v>760</v>
      </c>
      <c r="L46" s="9">
        <v>792</v>
      </c>
      <c r="M46" s="9">
        <v>807</v>
      </c>
      <c r="N46" s="9">
        <v>774</v>
      </c>
      <c r="O46" s="9">
        <v>737</v>
      </c>
      <c r="P46" s="9">
        <v>768</v>
      </c>
      <c r="Q46" s="9">
        <v>723</v>
      </c>
      <c r="R46" s="9">
        <v>710</v>
      </c>
      <c r="S46" s="9">
        <v>685</v>
      </c>
      <c r="T46" s="9">
        <v>647</v>
      </c>
      <c r="U46" s="9">
        <v>594</v>
      </c>
      <c r="V46" s="9">
        <v>504</v>
      </c>
      <c r="W46" s="9">
        <v>477</v>
      </c>
      <c r="X46" s="9">
        <v>452</v>
      </c>
    </row>
    <row r="47" spans="1:24" x14ac:dyDescent="0.25">
      <c r="A47" s="4" t="s">
        <v>19</v>
      </c>
      <c r="B47" s="9">
        <v>827</v>
      </c>
      <c r="C47" s="9">
        <v>847</v>
      </c>
      <c r="D47" s="9">
        <v>917</v>
      </c>
      <c r="E47" s="9">
        <v>920</v>
      </c>
      <c r="F47" s="9">
        <v>972</v>
      </c>
      <c r="G47" s="9">
        <v>1219</v>
      </c>
      <c r="H47" s="9">
        <v>1483</v>
      </c>
      <c r="I47" s="9">
        <v>1825</v>
      </c>
      <c r="J47" s="9">
        <v>1650</v>
      </c>
      <c r="K47" s="9">
        <v>1590</v>
      </c>
      <c r="L47" s="9">
        <v>1777</v>
      </c>
      <c r="M47" s="9">
        <v>1609</v>
      </c>
      <c r="N47" s="9">
        <v>1583</v>
      </c>
      <c r="O47" s="9">
        <v>1567</v>
      </c>
      <c r="P47" s="9">
        <v>1504</v>
      </c>
      <c r="Q47" s="9">
        <v>1449</v>
      </c>
      <c r="R47" s="9">
        <v>1507</v>
      </c>
      <c r="S47" s="9">
        <v>1307</v>
      </c>
      <c r="T47" s="9">
        <v>1230</v>
      </c>
      <c r="U47" s="9">
        <v>1128</v>
      </c>
      <c r="V47" s="9">
        <v>1024</v>
      </c>
      <c r="W47" s="9">
        <v>964</v>
      </c>
      <c r="X47" s="9">
        <v>850</v>
      </c>
    </row>
    <row r="48" spans="1:24" x14ac:dyDescent="0.25">
      <c r="A48" s="4" t="s">
        <v>20</v>
      </c>
      <c r="B48" s="9">
        <v>433</v>
      </c>
      <c r="C48" s="9">
        <v>503</v>
      </c>
      <c r="D48" s="9">
        <v>509</v>
      </c>
      <c r="E48" s="9">
        <v>584</v>
      </c>
      <c r="F48" s="9">
        <v>599</v>
      </c>
      <c r="G48" s="9">
        <v>753</v>
      </c>
      <c r="H48" s="9">
        <v>934</v>
      </c>
      <c r="I48" s="9">
        <v>963</v>
      </c>
      <c r="J48" s="9">
        <v>934</v>
      </c>
      <c r="K48" s="9">
        <v>959</v>
      </c>
      <c r="L48" s="9">
        <v>925</v>
      </c>
      <c r="M48" s="9">
        <v>948</v>
      </c>
      <c r="N48" s="9">
        <v>896</v>
      </c>
      <c r="O48" s="9">
        <v>898</v>
      </c>
      <c r="P48" s="9">
        <v>852</v>
      </c>
      <c r="Q48" s="9">
        <v>722</v>
      </c>
      <c r="R48" s="9">
        <v>774</v>
      </c>
      <c r="S48" s="9">
        <v>644</v>
      </c>
      <c r="T48" s="9">
        <v>573</v>
      </c>
      <c r="U48" s="9">
        <v>594</v>
      </c>
      <c r="V48" s="9">
        <v>475</v>
      </c>
      <c r="W48" s="9">
        <v>497</v>
      </c>
      <c r="X48" s="9">
        <v>487</v>
      </c>
    </row>
    <row r="49" spans="1:24" x14ac:dyDescent="0.25">
      <c r="A49" s="4" t="s">
        <v>21</v>
      </c>
      <c r="B49" s="9">
        <v>433</v>
      </c>
      <c r="C49" s="9">
        <v>491</v>
      </c>
      <c r="D49" s="9">
        <v>546</v>
      </c>
      <c r="E49" s="9">
        <v>621</v>
      </c>
      <c r="F49" s="9">
        <v>564</v>
      </c>
      <c r="G49" s="9">
        <v>914</v>
      </c>
      <c r="H49" s="9">
        <v>1061</v>
      </c>
      <c r="I49" s="9">
        <v>1242</v>
      </c>
      <c r="J49" s="9">
        <v>1155</v>
      </c>
      <c r="K49" s="9">
        <v>1202</v>
      </c>
      <c r="L49" s="9">
        <v>1264</v>
      </c>
      <c r="M49" s="9">
        <v>1197</v>
      </c>
      <c r="N49" s="9">
        <v>1237</v>
      </c>
      <c r="O49" s="9">
        <v>1184</v>
      </c>
      <c r="P49" s="9">
        <v>1108</v>
      </c>
      <c r="Q49" s="9">
        <v>1120</v>
      </c>
      <c r="R49" s="9">
        <v>975</v>
      </c>
      <c r="S49" s="9">
        <v>923</v>
      </c>
      <c r="T49" s="9">
        <v>864</v>
      </c>
      <c r="U49" s="9">
        <v>802</v>
      </c>
      <c r="V49" s="9">
        <v>652</v>
      </c>
      <c r="W49" s="9">
        <v>603</v>
      </c>
      <c r="X49" s="9">
        <v>550</v>
      </c>
    </row>
    <row r="50" spans="1:24" x14ac:dyDescent="0.25">
      <c r="A50" s="4" t="s">
        <v>22</v>
      </c>
      <c r="B50" s="9">
        <v>983</v>
      </c>
      <c r="C50" s="9">
        <v>1092</v>
      </c>
      <c r="D50" s="9">
        <v>1135</v>
      </c>
      <c r="E50" s="9">
        <v>1215</v>
      </c>
      <c r="F50" s="9">
        <v>1124</v>
      </c>
      <c r="G50" s="9">
        <v>1518</v>
      </c>
      <c r="H50" s="9">
        <v>1919</v>
      </c>
      <c r="I50" s="9">
        <v>1926</v>
      </c>
      <c r="J50" s="9">
        <v>1888</v>
      </c>
      <c r="K50" s="9">
        <v>1871</v>
      </c>
      <c r="L50" s="9">
        <v>1971</v>
      </c>
      <c r="M50" s="9">
        <v>2036</v>
      </c>
      <c r="N50" s="9">
        <v>2031</v>
      </c>
      <c r="O50" s="9">
        <v>1880</v>
      </c>
      <c r="P50" s="9">
        <v>1941</v>
      </c>
      <c r="Q50" s="9">
        <v>1718</v>
      </c>
      <c r="R50" s="9">
        <v>1636</v>
      </c>
      <c r="S50" s="9">
        <v>1542</v>
      </c>
      <c r="T50" s="9">
        <v>1227</v>
      </c>
      <c r="U50" s="9">
        <v>1233</v>
      </c>
      <c r="V50" s="9">
        <v>1099</v>
      </c>
      <c r="W50" s="9">
        <v>1086</v>
      </c>
      <c r="X50" s="9">
        <v>980</v>
      </c>
    </row>
    <row r="51" spans="1:24" x14ac:dyDescent="0.25">
      <c r="A51" s="8" t="s">
        <v>26</v>
      </c>
      <c r="B51" s="24">
        <v>46</v>
      </c>
      <c r="C51" s="24">
        <v>45</v>
      </c>
      <c r="D51" s="24">
        <v>42</v>
      </c>
      <c r="E51" s="24">
        <v>105</v>
      </c>
      <c r="F51" s="24">
        <v>201</v>
      </c>
      <c r="G51" s="24">
        <v>272</v>
      </c>
      <c r="H51" s="24">
        <v>392</v>
      </c>
      <c r="I51" s="24">
        <v>580</v>
      </c>
      <c r="J51" s="24">
        <v>598</v>
      </c>
      <c r="K51" s="24">
        <v>693</v>
      </c>
      <c r="L51" s="24">
        <v>730</v>
      </c>
      <c r="M51" s="24">
        <v>818</v>
      </c>
      <c r="N51" s="24">
        <v>870</v>
      </c>
      <c r="O51" s="24">
        <v>969</v>
      </c>
      <c r="P51" s="24">
        <v>1019</v>
      </c>
      <c r="Q51" s="24">
        <v>1133</v>
      </c>
      <c r="R51" s="24">
        <v>1184</v>
      </c>
      <c r="S51" s="24">
        <v>1296</v>
      </c>
      <c r="T51" s="24">
        <v>1348</v>
      </c>
      <c r="U51" s="24">
        <v>1414</v>
      </c>
      <c r="V51" s="24">
        <v>1237</v>
      </c>
      <c r="W51" s="24">
        <v>1086</v>
      </c>
      <c r="X51" s="24">
        <v>1119</v>
      </c>
    </row>
    <row r="52" spans="1:24" x14ac:dyDescent="0.25">
      <c r="A52" s="4" t="s">
        <v>203</v>
      </c>
      <c r="B52" s="9">
        <v>101</v>
      </c>
      <c r="C52" s="9">
        <v>30</v>
      </c>
      <c r="D52" s="9">
        <v>33</v>
      </c>
      <c r="E52" s="9">
        <v>8</v>
      </c>
      <c r="F52" s="9">
        <v>7</v>
      </c>
      <c r="G52" s="9">
        <v>1</v>
      </c>
      <c r="H52" s="9">
        <v>4</v>
      </c>
      <c r="I52" s="52" t="s">
        <v>202</v>
      </c>
      <c r="J52" s="9">
        <v>4</v>
      </c>
      <c r="K52" s="9">
        <v>8</v>
      </c>
      <c r="L52" s="9">
        <v>7</v>
      </c>
      <c r="M52" s="9">
        <v>4</v>
      </c>
      <c r="N52" s="9">
        <v>4</v>
      </c>
      <c r="O52" s="9">
        <v>3</v>
      </c>
      <c r="P52" s="9">
        <v>7</v>
      </c>
      <c r="Q52" s="9">
        <v>6</v>
      </c>
      <c r="R52" s="9">
        <v>9</v>
      </c>
      <c r="S52" s="9">
        <v>12</v>
      </c>
      <c r="T52" s="9">
        <v>15</v>
      </c>
      <c r="U52" s="9">
        <v>14</v>
      </c>
      <c r="V52" s="9">
        <v>16</v>
      </c>
      <c r="W52" s="74">
        <v>10</v>
      </c>
      <c r="X52" s="52" t="s">
        <v>202</v>
      </c>
    </row>
    <row r="53" spans="1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1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spans="2:24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spans="2:24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</row>
    <row r="83" spans="2:24" x14ac:dyDescent="0.2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</row>
    <row r="84" spans="2:24" x14ac:dyDescent="0.2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</row>
    <row r="85" spans="2:24" x14ac:dyDescent="0.2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</row>
    <row r="86" spans="2:24" x14ac:dyDescent="0.2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/>
  </sheetViews>
  <sheetFormatPr defaultRowHeight="15" x14ac:dyDescent="0.25"/>
  <cols>
    <col min="1" max="1" width="6.85546875" customWidth="1"/>
    <col min="2" max="2" width="61" customWidth="1"/>
  </cols>
  <sheetData>
    <row r="2" spans="1:2" ht="24" customHeight="1" x14ac:dyDescent="0.25">
      <c r="A2" s="56" t="s">
        <v>193</v>
      </c>
    </row>
    <row r="3" spans="1:2" ht="15" customHeight="1" x14ac:dyDescent="0.25">
      <c r="A3" s="44" t="s">
        <v>194</v>
      </c>
      <c r="B3" s="45" t="s">
        <v>195</v>
      </c>
    </row>
    <row r="4" spans="1:2" ht="15" customHeight="1" x14ac:dyDescent="0.25">
      <c r="A4" s="44" t="s">
        <v>196</v>
      </c>
      <c r="B4" s="45" t="s">
        <v>197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176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1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x14ac:dyDescent="0.25">
      <c r="A5" s="10" t="s">
        <v>79</v>
      </c>
      <c r="B5" s="11">
        <v>1187</v>
      </c>
      <c r="C5" s="11">
        <v>1168</v>
      </c>
      <c r="D5" s="11">
        <v>1305</v>
      </c>
      <c r="E5" s="11">
        <v>1417</v>
      </c>
      <c r="F5" s="11">
        <v>1703</v>
      </c>
      <c r="G5" s="11">
        <v>2235</v>
      </c>
      <c r="H5" s="11">
        <v>2555</v>
      </c>
      <c r="I5" s="11">
        <v>2617</v>
      </c>
      <c r="J5" s="11">
        <v>2831</v>
      </c>
      <c r="K5" s="11">
        <v>2791</v>
      </c>
      <c r="L5" s="11">
        <v>2926</v>
      </c>
      <c r="M5" s="11">
        <v>3189</v>
      </c>
      <c r="N5" s="11">
        <v>3102</v>
      </c>
      <c r="O5" s="11">
        <v>2869</v>
      </c>
      <c r="P5" s="11">
        <v>2829</v>
      </c>
      <c r="Q5" s="11">
        <v>2787</v>
      </c>
      <c r="R5" s="11">
        <v>2658</v>
      </c>
      <c r="S5" s="11">
        <v>2609</v>
      </c>
      <c r="T5" s="11">
        <v>2526</v>
      </c>
      <c r="U5" s="11">
        <v>2436</v>
      </c>
      <c r="V5" s="11">
        <v>2201</v>
      </c>
      <c r="W5" s="11">
        <v>1999</v>
      </c>
      <c r="X5" s="11">
        <v>2146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66" customFormat="1" x14ac:dyDescent="0.25">
      <c r="A7" s="65" t="s">
        <v>80</v>
      </c>
      <c r="B7" s="11">
        <v>618</v>
      </c>
      <c r="C7" s="11">
        <v>598</v>
      </c>
      <c r="D7" s="11">
        <v>684</v>
      </c>
      <c r="E7" s="11">
        <v>795</v>
      </c>
      <c r="F7" s="11">
        <v>868</v>
      </c>
      <c r="G7" s="11">
        <v>1168</v>
      </c>
      <c r="H7" s="11">
        <v>1237</v>
      </c>
      <c r="I7" s="11">
        <v>1167</v>
      </c>
      <c r="J7" s="11">
        <v>1252</v>
      </c>
      <c r="K7" s="11">
        <v>1270</v>
      </c>
      <c r="L7" s="11">
        <v>1296</v>
      </c>
      <c r="M7" s="11">
        <v>1356</v>
      </c>
      <c r="N7" s="11">
        <v>1351</v>
      </c>
      <c r="O7" s="11">
        <v>1251</v>
      </c>
      <c r="P7" s="11">
        <v>1237</v>
      </c>
      <c r="Q7" s="11">
        <v>1292</v>
      </c>
      <c r="R7" s="11">
        <v>1239</v>
      </c>
      <c r="S7" s="11">
        <v>1201</v>
      </c>
      <c r="T7" s="11">
        <v>1228</v>
      </c>
      <c r="U7" s="11">
        <v>1225</v>
      </c>
      <c r="V7" s="11">
        <v>1064</v>
      </c>
      <c r="W7" s="11">
        <v>958</v>
      </c>
      <c r="X7" s="11">
        <v>1242</v>
      </c>
    </row>
    <row r="8" spans="1:24" s="15" customFormat="1" x14ac:dyDescent="0.25">
      <c r="A8" s="63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s="15" customFormat="1" x14ac:dyDescent="0.25">
      <c r="A9" s="62" t="s">
        <v>229</v>
      </c>
      <c r="B9" s="61">
        <v>466</v>
      </c>
      <c r="C9" s="61">
        <v>406</v>
      </c>
      <c r="D9" s="61">
        <v>473</v>
      </c>
      <c r="E9" s="61">
        <v>567</v>
      </c>
      <c r="F9" s="61">
        <v>639</v>
      </c>
      <c r="G9" s="61">
        <v>832</v>
      </c>
      <c r="H9" s="61">
        <v>922</v>
      </c>
      <c r="I9" s="61">
        <v>806</v>
      </c>
      <c r="J9" s="61">
        <v>854</v>
      </c>
      <c r="K9" s="61">
        <v>845</v>
      </c>
      <c r="L9" s="61">
        <v>889</v>
      </c>
      <c r="M9" s="61">
        <v>954</v>
      </c>
      <c r="N9" s="61">
        <v>978</v>
      </c>
      <c r="O9" s="61">
        <v>888</v>
      </c>
      <c r="P9" s="61">
        <v>865</v>
      </c>
      <c r="Q9" s="61">
        <v>963</v>
      </c>
      <c r="R9" s="61">
        <v>923</v>
      </c>
      <c r="S9" s="61">
        <v>912</v>
      </c>
      <c r="T9" s="61">
        <v>964</v>
      </c>
      <c r="U9" s="61">
        <v>916</v>
      </c>
      <c r="V9" s="61">
        <v>823</v>
      </c>
      <c r="W9" s="61">
        <v>725</v>
      </c>
      <c r="X9" s="61">
        <v>993</v>
      </c>
    </row>
    <row r="10" spans="1:24" s="15" customFormat="1" x14ac:dyDescent="0.25">
      <c r="A10" s="62" t="s">
        <v>230</v>
      </c>
      <c r="B10" s="61">
        <v>152</v>
      </c>
      <c r="C10" s="61">
        <v>192</v>
      </c>
      <c r="D10" s="61">
        <v>211</v>
      </c>
      <c r="E10" s="61">
        <v>228</v>
      </c>
      <c r="F10" s="61">
        <v>229</v>
      </c>
      <c r="G10" s="61">
        <v>336</v>
      </c>
      <c r="H10" s="61">
        <v>315</v>
      </c>
      <c r="I10" s="61">
        <v>361</v>
      </c>
      <c r="J10" s="61">
        <v>398</v>
      </c>
      <c r="K10" s="61">
        <v>425</v>
      </c>
      <c r="L10" s="61">
        <v>407</v>
      </c>
      <c r="M10" s="61">
        <v>402</v>
      </c>
      <c r="N10" s="61">
        <v>373</v>
      </c>
      <c r="O10" s="61">
        <v>363</v>
      </c>
      <c r="P10" s="61">
        <v>372</v>
      </c>
      <c r="Q10" s="61">
        <v>329</v>
      </c>
      <c r="R10" s="61">
        <v>317</v>
      </c>
      <c r="S10" s="61">
        <v>289</v>
      </c>
      <c r="T10" s="61">
        <v>264</v>
      </c>
      <c r="U10" s="61">
        <v>309</v>
      </c>
      <c r="V10" s="61">
        <v>241</v>
      </c>
      <c r="W10" s="61">
        <v>233</v>
      </c>
      <c r="X10" s="61">
        <v>249</v>
      </c>
    </row>
    <row r="11" spans="1:24" s="66" customFormat="1" x14ac:dyDescent="0.25">
      <c r="A11" s="65" t="s">
        <v>81</v>
      </c>
      <c r="B11" s="11">
        <v>119</v>
      </c>
      <c r="C11" s="11">
        <v>126</v>
      </c>
      <c r="D11" s="11">
        <v>115</v>
      </c>
      <c r="E11" s="11">
        <v>122</v>
      </c>
      <c r="F11" s="11">
        <v>210</v>
      </c>
      <c r="G11" s="11">
        <v>279</v>
      </c>
      <c r="H11" s="11">
        <v>235</v>
      </c>
      <c r="I11" s="11">
        <v>379</v>
      </c>
      <c r="J11" s="11">
        <v>447</v>
      </c>
      <c r="K11" s="11">
        <v>405</v>
      </c>
      <c r="L11" s="11">
        <v>413</v>
      </c>
      <c r="M11" s="11">
        <v>471</v>
      </c>
      <c r="N11" s="11">
        <v>392</v>
      </c>
      <c r="O11" s="11">
        <v>411</v>
      </c>
      <c r="P11" s="11">
        <v>444</v>
      </c>
      <c r="Q11" s="11">
        <v>383</v>
      </c>
      <c r="R11" s="11">
        <v>361</v>
      </c>
      <c r="S11" s="11">
        <v>352</v>
      </c>
      <c r="T11" s="11">
        <v>333</v>
      </c>
      <c r="U11" s="11">
        <v>305</v>
      </c>
      <c r="V11" s="11">
        <v>298</v>
      </c>
      <c r="W11" s="11">
        <v>300</v>
      </c>
      <c r="X11" s="11">
        <v>332</v>
      </c>
    </row>
    <row r="12" spans="1:24" s="66" customFormat="1" x14ac:dyDescent="0.25">
      <c r="A12" s="65" t="s">
        <v>82</v>
      </c>
      <c r="B12" s="68" t="s">
        <v>202</v>
      </c>
      <c r="C12" s="68" t="s">
        <v>202</v>
      </c>
      <c r="D12" s="68" t="s">
        <v>202</v>
      </c>
      <c r="E12" s="68" t="s">
        <v>202</v>
      </c>
      <c r="F12" s="68" t="s">
        <v>202</v>
      </c>
      <c r="G12" s="68" t="s">
        <v>202</v>
      </c>
      <c r="H12" s="11">
        <v>2</v>
      </c>
      <c r="I12" s="68" t="s">
        <v>202</v>
      </c>
      <c r="J12" s="11">
        <v>5</v>
      </c>
      <c r="K12" s="11">
        <v>42</v>
      </c>
      <c r="L12" s="11">
        <v>37</v>
      </c>
      <c r="M12" s="11">
        <v>36</v>
      </c>
      <c r="N12" s="11">
        <v>42</v>
      </c>
      <c r="O12" s="11">
        <v>40</v>
      </c>
      <c r="P12" s="11">
        <v>39</v>
      </c>
      <c r="Q12" s="11">
        <v>29</v>
      </c>
      <c r="R12" s="11">
        <v>23</v>
      </c>
      <c r="S12" s="11">
        <v>21</v>
      </c>
      <c r="T12" s="11">
        <v>22</v>
      </c>
      <c r="U12" s="11">
        <v>18</v>
      </c>
      <c r="V12" s="11">
        <v>15</v>
      </c>
      <c r="W12" s="11">
        <v>22</v>
      </c>
      <c r="X12" s="11">
        <v>22</v>
      </c>
    </row>
    <row r="13" spans="1:24" s="66" customFormat="1" x14ac:dyDescent="0.25">
      <c r="A13" s="65" t="s">
        <v>83</v>
      </c>
      <c r="B13" s="11">
        <v>110</v>
      </c>
      <c r="C13" s="11">
        <v>107</v>
      </c>
      <c r="D13" s="11">
        <v>159</v>
      </c>
      <c r="E13" s="11">
        <v>158</v>
      </c>
      <c r="F13" s="11">
        <v>208</v>
      </c>
      <c r="G13" s="11">
        <v>205</v>
      </c>
      <c r="H13" s="11">
        <v>311</v>
      </c>
      <c r="I13" s="11">
        <v>343</v>
      </c>
      <c r="J13" s="11">
        <v>353</v>
      </c>
      <c r="K13" s="11">
        <v>380</v>
      </c>
      <c r="L13" s="11">
        <v>336</v>
      </c>
      <c r="M13" s="11">
        <v>394</v>
      </c>
      <c r="N13" s="11">
        <v>389</v>
      </c>
      <c r="O13" s="11">
        <v>347</v>
      </c>
      <c r="P13" s="11">
        <v>358</v>
      </c>
      <c r="Q13" s="11">
        <v>376</v>
      </c>
      <c r="R13" s="11">
        <v>372</v>
      </c>
      <c r="S13" s="11">
        <v>430</v>
      </c>
      <c r="T13" s="11">
        <v>367</v>
      </c>
      <c r="U13" s="11">
        <v>356</v>
      </c>
      <c r="V13" s="11">
        <v>346</v>
      </c>
      <c r="W13" s="11">
        <v>293</v>
      </c>
      <c r="X13" s="11">
        <v>324</v>
      </c>
    </row>
    <row r="14" spans="1:24" s="66" customFormat="1" x14ac:dyDescent="0.25">
      <c r="A14" s="65" t="s">
        <v>84</v>
      </c>
      <c r="B14" s="11">
        <v>341</v>
      </c>
      <c r="C14" s="11">
        <v>337</v>
      </c>
      <c r="D14" s="11">
        <v>347</v>
      </c>
      <c r="E14" s="11">
        <v>342</v>
      </c>
      <c r="F14" s="11">
        <v>417</v>
      </c>
      <c r="G14" s="11">
        <v>583</v>
      </c>
      <c r="H14" s="11">
        <v>770</v>
      </c>
      <c r="I14" s="11">
        <v>728</v>
      </c>
      <c r="J14" s="11">
        <v>778</v>
      </c>
      <c r="K14" s="11">
        <v>695</v>
      </c>
      <c r="L14" s="11">
        <v>846</v>
      </c>
      <c r="M14" s="11">
        <v>932</v>
      </c>
      <c r="N14" s="11">
        <v>928</v>
      </c>
      <c r="O14" s="11">
        <v>821</v>
      </c>
      <c r="P14" s="11">
        <v>753</v>
      </c>
      <c r="Q14" s="11">
        <v>708</v>
      </c>
      <c r="R14" s="11">
        <v>663</v>
      </c>
      <c r="S14" s="11">
        <v>605</v>
      </c>
      <c r="T14" s="11">
        <v>577</v>
      </c>
      <c r="U14" s="11">
        <v>533</v>
      </c>
      <c r="V14" s="11">
        <v>479</v>
      </c>
      <c r="W14" s="11">
        <v>428</v>
      </c>
      <c r="X14" s="11">
        <v>226</v>
      </c>
    </row>
    <row r="15" spans="1:24" x14ac:dyDescent="0.25">
      <c r="A15" s="27" t="s">
        <v>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25">
      <c r="A16" s="4" t="s">
        <v>199</v>
      </c>
      <c r="B16" s="6">
        <v>634</v>
      </c>
      <c r="C16" s="6">
        <v>582</v>
      </c>
      <c r="D16" s="6">
        <v>629</v>
      </c>
      <c r="E16" s="6">
        <v>652</v>
      </c>
      <c r="F16" s="6">
        <v>733</v>
      </c>
      <c r="G16" s="6">
        <v>945</v>
      </c>
      <c r="H16" s="6">
        <v>1078</v>
      </c>
      <c r="I16" s="6">
        <v>1036</v>
      </c>
      <c r="J16" s="6">
        <v>1146</v>
      </c>
      <c r="K16" s="6">
        <v>1068</v>
      </c>
      <c r="L16" s="6">
        <v>1085</v>
      </c>
      <c r="M16" s="6">
        <v>1237</v>
      </c>
      <c r="N16" s="6">
        <v>1193</v>
      </c>
      <c r="O16" s="6">
        <v>1116</v>
      </c>
      <c r="P16" s="6">
        <v>1034</v>
      </c>
      <c r="Q16" s="6">
        <v>1032</v>
      </c>
      <c r="R16" s="6">
        <v>975</v>
      </c>
      <c r="S16" s="6">
        <v>941</v>
      </c>
      <c r="T16" s="6">
        <v>929</v>
      </c>
      <c r="U16" s="6">
        <v>872</v>
      </c>
      <c r="V16" s="6">
        <v>811</v>
      </c>
      <c r="W16" s="6">
        <v>759</v>
      </c>
      <c r="X16" s="6">
        <v>799</v>
      </c>
    </row>
    <row r="17" spans="1:24" x14ac:dyDescent="0.25">
      <c r="A17" s="4" t="s">
        <v>200</v>
      </c>
      <c r="B17" s="5">
        <v>553</v>
      </c>
      <c r="C17" s="5">
        <v>586</v>
      </c>
      <c r="D17" s="5">
        <v>676</v>
      </c>
      <c r="E17" s="5">
        <v>765</v>
      </c>
      <c r="F17" s="5">
        <v>970</v>
      </c>
      <c r="G17" s="5">
        <v>1290</v>
      </c>
      <c r="H17" s="5">
        <v>1477</v>
      </c>
      <c r="I17" s="5">
        <v>1581</v>
      </c>
      <c r="J17" s="5">
        <v>1685</v>
      </c>
      <c r="K17" s="5">
        <v>1723</v>
      </c>
      <c r="L17" s="5">
        <v>1841</v>
      </c>
      <c r="M17" s="5">
        <v>1952</v>
      </c>
      <c r="N17" s="5">
        <v>1909</v>
      </c>
      <c r="O17" s="5">
        <v>1753</v>
      </c>
      <c r="P17" s="5">
        <v>1795</v>
      </c>
      <c r="Q17" s="5">
        <v>1755</v>
      </c>
      <c r="R17" s="5">
        <v>1683</v>
      </c>
      <c r="S17" s="5">
        <v>1668</v>
      </c>
      <c r="T17" s="5">
        <v>1597</v>
      </c>
      <c r="U17" s="5">
        <v>1564</v>
      </c>
      <c r="V17" s="5">
        <v>1390</v>
      </c>
      <c r="W17" s="5">
        <v>1240</v>
      </c>
      <c r="X17" s="5">
        <v>1347</v>
      </c>
    </row>
    <row r="18" spans="1:24" x14ac:dyDescent="0.25">
      <c r="A18" s="27" t="s">
        <v>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36</v>
      </c>
      <c r="B19" s="6">
        <v>1173</v>
      </c>
      <c r="C19" s="6">
        <v>1157</v>
      </c>
      <c r="D19" s="6">
        <v>1274</v>
      </c>
      <c r="E19" s="6">
        <v>1379</v>
      </c>
      <c r="F19" s="6">
        <v>1655</v>
      </c>
      <c r="G19" s="6">
        <v>2159</v>
      </c>
      <c r="H19" s="6">
        <v>2471</v>
      </c>
      <c r="I19" s="6">
        <v>2514</v>
      </c>
      <c r="J19" s="6">
        <v>2728</v>
      </c>
      <c r="K19" s="6">
        <v>2675</v>
      </c>
      <c r="L19" s="6">
        <v>2801</v>
      </c>
      <c r="M19" s="6">
        <v>3045</v>
      </c>
      <c r="N19" s="6">
        <v>2940</v>
      </c>
      <c r="O19" s="6">
        <v>2706</v>
      </c>
      <c r="P19" s="6">
        <v>2677</v>
      </c>
      <c r="Q19" s="6">
        <v>2580</v>
      </c>
      <c r="R19" s="6">
        <v>2443</v>
      </c>
      <c r="S19" s="6">
        <v>2369</v>
      </c>
      <c r="T19" s="6">
        <v>2269</v>
      </c>
      <c r="U19" s="6">
        <v>2164</v>
      </c>
      <c r="V19" s="6">
        <v>1924</v>
      </c>
      <c r="W19" s="6">
        <v>1781</v>
      </c>
      <c r="X19" s="6">
        <v>1884</v>
      </c>
    </row>
    <row r="20" spans="1:24" x14ac:dyDescent="0.25">
      <c r="A20" s="4" t="s">
        <v>37</v>
      </c>
      <c r="B20" s="5">
        <v>14</v>
      </c>
      <c r="C20" s="5">
        <v>11</v>
      </c>
      <c r="D20" s="5">
        <v>31</v>
      </c>
      <c r="E20" s="5">
        <v>38</v>
      </c>
      <c r="F20" s="5">
        <v>48</v>
      </c>
      <c r="G20" s="5">
        <v>76</v>
      </c>
      <c r="H20" s="5">
        <v>84</v>
      </c>
      <c r="I20" s="5">
        <v>103</v>
      </c>
      <c r="J20" s="5">
        <v>103</v>
      </c>
      <c r="K20" s="5">
        <v>116</v>
      </c>
      <c r="L20" s="5">
        <v>125</v>
      </c>
      <c r="M20" s="5">
        <v>144</v>
      </c>
      <c r="N20" s="5">
        <v>162</v>
      </c>
      <c r="O20" s="5">
        <v>163</v>
      </c>
      <c r="P20" s="5">
        <v>152</v>
      </c>
      <c r="Q20" s="5">
        <v>207</v>
      </c>
      <c r="R20" s="5">
        <v>215</v>
      </c>
      <c r="S20" s="5">
        <v>240</v>
      </c>
      <c r="T20" s="5">
        <v>257</v>
      </c>
      <c r="U20" s="5">
        <v>272</v>
      </c>
      <c r="V20" s="5">
        <v>277</v>
      </c>
      <c r="W20" s="5">
        <v>218</v>
      </c>
      <c r="X20" s="5">
        <v>262</v>
      </c>
    </row>
    <row r="21" spans="1:24" x14ac:dyDescent="0.25">
      <c r="A21" s="27" t="s">
        <v>95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x14ac:dyDescent="0.25">
      <c r="A22" s="4" t="s">
        <v>96</v>
      </c>
      <c r="B22" s="6">
        <v>1187</v>
      </c>
      <c r="C22" s="6">
        <v>1168</v>
      </c>
      <c r="D22" s="6">
        <v>1305</v>
      </c>
      <c r="E22" s="6">
        <v>1417</v>
      </c>
      <c r="F22" s="6">
        <v>1703</v>
      </c>
      <c r="G22" s="6">
        <v>2235</v>
      </c>
      <c r="H22" s="6">
        <v>2555</v>
      </c>
      <c r="I22" s="6">
        <v>2617</v>
      </c>
      <c r="J22" s="6">
        <v>2831</v>
      </c>
      <c r="K22" s="6">
        <v>2791</v>
      </c>
      <c r="L22" s="6">
        <v>2926</v>
      </c>
      <c r="M22" s="6">
        <v>3189</v>
      </c>
      <c r="N22" s="6">
        <v>3102</v>
      </c>
      <c r="O22" s="6">
        <v>2869</v>
      </c>
      <c r="P22" s="6">
        <v>2829</v>
      </c>
      <c r="Q22" s="6">
        <v>2787</v>
      </c>
      <c r="R22" s="6">
        <v>2658</v>
      </c>
      <c r="S22" s="6">
        <v>2609</v>
      </c>
      <c r="T22" s="6">
        <v>2526</v>
      </c>
      <c r="U22" s="6">
        <v>2436</v>
      </c>
      <c r="V22" s="6">
        <v>2201</v>
      </c>
      <c r="W22" s="6">
        <v>1999</v>
      </c>
      <c r="X22" s="6">
        <v>2146</v>
      </c>
    </row>
    <row r="23" spans="1:24" x14ac:dyDescent="0.25">
      <c r="A23" s="4" t="s">
        <v>97</v>
      </c>
      <c r="B23" s="53" t="s">
        <v>202</v>
      </c>
      <c r="C23" s="53" t="s">
        <v>202</v>
      </c>
      <c r="D23" s="53" t="s">
        <v>202</v>
      </c>
      <c r="E23" s="53" t="s">
        <v>202</v>
      </c>
      <c r="F23" s="53" t="s">
        <v>202</v>
      </c>
      <c r="G23" s="53" t="s">
        <v>202</v>
      </c>
      <c r="H23" s="53" t="s">
        <v>202</v>
      </c>
      <c r="I23" s="53" t="s">
        <v>202</v>
      </c>
      <c r="J23" s="53" t="s">
        <v>202</v>
      </c>
      <c r="K23" s="53" t="s">
        <v>202</v>
      </c>
      <c r="L23" s="53" t="s">
        <v>202</v>
      </c>
      <c r="M23" s="53" t="s">
        <v>202</v>
      </c>
      <c r="N23" s="53" t="s">
        <v>202</v>
      </c>
      <c r="O23" s="53" t="s">
        <v>202</v>
      </c>
      <c r="P23" s="53" t="s">
        <v>202</v>
      </c>
      <c r="Q23" s="53" t="s">
        <v>202</v>
      </c>
      <c r="R23" s="53" t="s">
        <v>202</v>
      </c>
      <c r="S23" s="53" t="s">
        <v>202</v>
      </c>
      <c r="T23" s="53" t="s">
        <v>202</v>
      </c>
      <c r="U23" s="53" t="s">
        <v>202</v>
      </c>
      <c r="V23" s="53" t="s">
        <v>202</v>
      </c>
      <c r="W23" s="53" t="s">
        <v>202</v>
      </c>
      <c r="X23" s="53" t="s">
        <v>202</v>
      </c>
    </row>
    <row r="24" spans="1:24" x14ac:dyDescent="0.25">
      <c r="A24" s="27" t="s">
        <v>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x14ac:dyDescent="0.25">
      <c r="A25" s="8" t="s">
        <v>4</v>
      </c>
      <c r="B25" s="7">
        <v>1062</v>
      </c>
      <c r="C25" s="7">
        <v>1021</v>
      </c>
      <c r="D25" s="7">
        <v>1132</v>
      </c>
      <c r="E25" s="7">
        <v>1225</v>
      </c>
      <c r="F25" s="7">
        <v>1443</v>
      </c>
      <c r="G25" s="7">
        <v>1895</v>
      </c>
      <c r="H25" s="7">
        <v>2125</v>
      </c>
      <c r="I25" s="7">
        <v>2175</v>
      </c>
      <c r="J25" s="7">
        <v>2278</v>
      </c>
      <c r="K25" s="7">
        <v>2264</v>
      </c>
      <c r="L25" s="7">
        <v>2342</v>
      </c>
      <c r="M25" s="7">
        <v>2455</v>
      </c>
      <c r="N25" s="7">
        <v>2435</v>
      </c>
      <c r="O25" s="7">
        <v>2265</v>
      </c>
      <c r="P25" s="7">
        <v>2205</v>
      </c>
      <c r="Q25" s="7">
        <v>2264</v>
      </c>
      <c r="R25" s="7">
        <v>2139</v>
      </c>
      <c r="S25" s="7">
        <v>2159</v>
      </c>
      <c r="T25" s="7">
        <v>2040</v>
      </c>
      <c r="U25" s="7">
        <v>1966</v>
      </c>
      <c r="V25" s="7">
        <v>1802</v>
      </c>
      <c r="W25" s="7">
        <v>1629</v>
      </c>
      <c r="X25" s="7">
        <v>1685</v>
      </c>
    </row>
    <row r="26" spans="1:24" x14ac:dyDescent="0.25">
      <c r="A26" s="8" t="s">
        <v>5</v>
      </c>
      <c r="B26" s="7">
        <v>125</v>
      </c>
      <c r="C26" s="7">
        <v>147</v>
      </c>
      <c r="D26" s="7">
        <v>173</v>
      </c>
      <c r="E26" s="7">
        <v>192</v>
      </c>
      <c r="F26" s="7">
        <v>260</v>
      </c>
      <c r="G26" s="7">
        <v>340</v>
      </c>
      <c r="H26" s="7">
        <v>430</v>
      </c>
      <c r="I26" s="7">
        <v>442</v>
      </c>
      <c r="J26" s="7">
        <v>557</v>
      </c>
      <c r="K26" s="7">
        <v>527</v>
      </c>
      <c r="L26" s="7">
        <v>586</v>
      </c>
      <c r="M26" s="7">
        <v>735</v>
      </c>
      <c r="N26" s="7">
        <v>668</v>
      </c>
      <c r="O26" s="7">
        <v>605</v>
      </c>
      <c r="P26" s="7">
        <v>625</v>
      </c>
      <c r="Q26" s="7">
        <v>524</v>
      </c>
      <c r="R26" s="7">
        <v>522</v>
      </c>
      <c r="S26" s="7">
        <v>453</v>
      </c>
      <c r="T26" s="7">
        <v>487</v>
      </c>
      <c r="U26" s="7">
        <v>470</v>
      </c>
      <c r="V26" s="7">
        <v>400</v>
      </c>
      <c r="W26" s="7">
        <v>370</v>
      </c>
      <c r="X26" s="7">
        <v>461</v>
      </c>
    </row>
    <row r="27" spans="1:24" x14ac:dyDescent="0.25">
      <c r="A27" s="27" t="s">
        <v>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x14ac:dyDescent="0.25">
      <c r="A28" s="4" t="s">
        <v>7</v>
      </c>
      <c r="B28" s="5">
        <v>109</v>
      </c>
      <c r="C28" s="5">
        <v>133</v>
      </c>
      <c r="D28" s="5">
        <v>252</v>
      </c>
      <c r="E28" s="5">
        <v>354</v>
      </c>
      <c r="F28" s="5">
        <v>711</v>
      </c>
      <c r="G28" s="5">
        <v>1021</v>
      </c>
      <c r="H28" s="5">
        <v>1224</v>
      </c>
      <c r="I28" s="5">
        <v>1345</v>
      </c>
      <c r="J28" s="5">
        <v>1504</v>
      </c>
      <c r="K28" s="5">
        <v>1425</v>
      </c>
      <c r="L28" s="5">
        <v>1535</v>
      </c>
      <c r="M28" s="5">
        <v>1774</v>
      </c>
      <c r="N28" s="5">
        <v>1703</v>
      </c>
      <c r="O28" s="5">
        <v>1514</v>
      </c>
      <c r="P28" s="5">
        <v>1502</v>
      </c>
      <c r="Q28" s="5">
        <v>1485</v>
      </c>
      <c r="R28" s="5">
        <v>1328</v>
      </c>
      <c r="S28" s="5">
        <v>1221</v>
      </c>
      <c r="T28" s="5">
        <v>1239</v>
      </c>
      <c r="U28" s="5">
        <v>1227</v>
      </c>
      <c r="V28" s="5">
        <v>1104</v>
      </c>
      <c r="W28" s="5">
        <v>982</v>
      </c>
      <c r="X28" s="5">
        <v>1029</v>
      </c>
    </row>
    <row r="29" spans="1:24" x14ac:dyDescent="0.25">
      <c r="A29" s="4" t="s">
        <v>8</v>
      </c>
      <c r="B29" s="7">
        <v>1009</v>
      </c>
      <c r="C29" s="7">
        <v>939</v>
      </c>
      <c r="D29" s="7">
        <v>951</v>
      </c>
      <c r="E29" s="7">
        <v>956</v>
      </c>
      <c r="F29" s="7">
        <v>857</v>
      </c>
      <c r="G29" s="7">
        <v>1081</v>
      </c>
      <c r="H29" s="7">
        <v>1169</v>
      </c>
      <c r="I29" s="7">
        <v>1136</v>
      </c>
      <c r="J29" s="7">
        <v>1216</v>
      </c>
      <c r="K29" s="7">
        <v>1233</v>
      </c>
      <c r="L29" s="7">
        <v>1232</v>
      </c>
      <c r="M29" s="7">
        <v>1229</v>
      </c>
      <c r="N29" s="7">
        <v>1262</v>
      </c>
      <c r="O29" s="7">
        <v>1213</v>
      </c>
      <c r="P29" s="7">
        <v>1219</v>
      </c>
      <c r="Q29" s="7">
        <v>1197</v>
      </c>
      <c r="R29" s="7">
        <v>1223</v>
      </c>
      <c r="S29" s="7">
        <v>1283</v>
      </c>
      <c r="T29" s="7">
        <v>1177</v>
      </c>
      <c r="U29" s="7">
        <v>1146</v>
      </c>
      <c r="V29" s="7">
        <v>1002</v>
      </c>
      <c r="W29" s="7">
        <v>931</v>
      </c>
      <c r="X29" s="7">
        <v>961</v>
      </c>
    </row>
    <row r="30" spans="1:24" x14ac:dyDescent="0.25">
      <c r="A30" s="8" t="s">
        <v>9</v>
      </c>
      <c r="B30" s="7">
        <v>69</v>
      </c>
      <c r="C30" s="7">
        <v>96</v>
      </c>
      <c r="D30" s="7">
        <v>103</v>
      </c>
      <c r="E30" s="7">
        <v>107</v>
      </c>
      <c r="F30" s="7">
        <v>135</v>
      </c>
      <c r="G30" s="7">
        <v>133</v>
      </c>
      <c r="H30" s="7">
        <v>162</v>
      </c>
      <c r="I30" s="7">
        <v>136</v>
      </c>
      <c r="J30" s="7">
        <v>112</v>
      </c>
      <c r="K30" s="7">
        <v>133</v>
      </c>
      <c r="L30" s="7">
        <v>159</v>
      </c>
      <c r="M30" s="7">
        <v>186</v>
      </c>
      <c r="N30" s="7">
        <v>137</v>
      </c>
      <c r="O30" s="7">
        <v>142</v>
      </c>
      <c r="P30" s="7">
        <v>109</v>
      </c>
      <c r="Q30" s="7">
        <v>105</v>
      </c>
      <c r="R30" s="7">
        <v>108</v>
      </c>
      <c r="S30" s="7">
        <v>105</v>
      </c>
      <c r="T30" s="7">
        <v>110</v>
      </c>
      <c r="U30" s="7">
        <v>63</v>
      </c>
      <c r="V30" s="7">
        <v>95</v>
      </c>
      <c r="W30" s="7">
        <v>86</v>
      </c>
      <c r="X30" s="7">
        <v>156</v>
      </c>
    </row>
    <row r="31" spans="1:24" x14ac:dyDescent="0.25">
      <c r="A31" s="27" t="s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x14ac:dyDescent="0.25">
      <c r="A32" s="4" t="s">
        <v>10</v>
      </c>
      <c r="B32" s="9">
        <v>128</v>
      </c>
      <c r="C32" s="9">
        <v>169</v>
      </c>
      <c r="D32" s="9">
        <v>190</v>
      </c>
      <c r="E32" s="9">
        <v>195</v>
      </c>
      <c r="F32" s="9">
        <v>294</v>
      </c>
      <c r="G32" s="9">
        <v>337</v>
      </c>
      <c r="H32" s="9">
        <v>327</v>
      </c>
      <c r="I32" s="9">
        <v>340</v>
      </c>
      <c r="J32" s="9">
        <v>319</v>
      </c>
      <c r="K32" s="9">
        <v>298</v>
      </c>
      <c r="L32" s="9">
        <v>326</v>
      </c>
      <c r="M32" s="9">
        <v>344</v>
      </c>
      <c r="N32" s="9">
        <v>342</v>
      </c>
      <c r="O32" s="9">
        <v>306</v>
      </c>
      <c r="P32" s="9">
        <v>283</v>
      </c>
      <c r="Q32" s="9">
        <v>303</v>
      </c>
      <c r="R32" s="9">
        <v>277</v>
      </c>
      <c r="S32" s="9">
        <v>237</v>
      </c>
      <c r="T32" s="9">
        <v>234</v>
      </c>
      <c r="U32" s="9">
        <v>220</v>
      </c>
      <c r="V32" s="9">
        <v>202</v>
      </c>
      <c r="W32" s="9">
        <v>184</v>
      </c>
      <c r="X32" s="9">
        <v>199</v>
      </c>
    </row>
    <row r="33" spans="1:24" x14ac:dyDescent="0.25">
      <c r="A33" s="4" t="s">
        <v>11</v>
      </c>
      <c r="B33" s="9">
        <v>191</v>
      </c>
      <c r="C33" s="9">
        <v>150</v>
      </c>
      <c r="D33" s="9">
        <v>150</v>
      </c>
      <c r="E33" s="9">
        <v>145</v>
      </c>
      <c r="F33" s="9">
        <v>194</v>
      </c>
      <c r="G33" s="9">
        <v>247</v>
      </c>
      <c r="H33" s="9">
        <v>254</v>
      </c>
      <c r="I33" s="9">
        <v>273</v>
      </c>
      <c r="J33" s="9">
        <v>316</v>
      </c>
      <c r="K33" s="9">
        <v>324</v>
      </c>
      <c r="L33" s="9">
        <v>295</v>
      </c>
      <c r="M33" s="9">
        <v>403</v>
      </c>
      <c r="N33" s="9">
        <v>402</v>
      </c>
      <c r="O33" s="9">
        <v>383</v>
      </c>
      <c r="P33" s="9">
        <v>365</v>
      </c>
      <c r="Q33" s="9">
        <v>363</v>
      </c>
      <c r="R33" s="9">
        <v>329</v>
      </c>
      <c r="S33" s="9">
        <v>320</v>
      </c>
      <c r="T33" s="9">
        <v>324</v>
      </c>
      <c r="U33" s="9">
        <v>311</v>
      </c>
      <c r="V33" s="9">
        <v>260</v>
      </c>
      <c r="W33" s="9">
        <v>247</v>
      </c>
      <c r="X33" s="9">
        <v>305</v>
      </c>
    </row>
    <row r="34" spans="1:24" x14ac:dyDescent="0.25">
      <c r="A34" s="4" t="s">
        <v>12</v>
      </c>
      <c r="B34" s="9">
        <v>102</v>
      </c>
      <c r="C34" s="9">
        <v>131</v>
      </c>
      <c r="D34" s="9">
        <v>130</v>
      </c>
      <c r="E34" s="9">
        <v>134</v>
      </c>
      <c r="F34" s="9">
        <v>147</v>
      </c>
      <c r="G34" s="9">
        <v>197</v>
      </c>
      <c r="H34" s="9">
        <v>293</v>
      </c>
      <c r="I34" s="9">
        <v>292</v>
      </c>
      <c r="J34" s="9">
        <v>272</v>
      </c>
      <c r="K34" s="9">
        <v>324</v>
      </c>
      <c r="L34" s="9">
        <v>397</v>
      </c>
      <c r="M34" s="9">
        <v>449</v>
      </c>
      <c r="N34" s="9">
        <v>424</v>
      </c>
      <c r="O34" s="9">
        <v>383</v>
      </c>
      <c r="P34" s="9">
        <v>380</v>
      </c>
      <c r="Q34" s="9">
        <v>325</v>
      </c>
      <c r="R34" s="9">
        <v>276</v>
      </c>
      <c r="S34" s="9">
        <v>290</v>
      </c>
      <c r="T34" s="9">
        <v>269</v>
      </c>
      <c r="U34" s="9">
        <v>215</v>
      </c>
      <c r="V34" s="9">
        <v>218</v>
      </c>
      <c r="W34" s="9">
        <v>195</v>
      </c>
      <c r="X34" s="9">
        <v>165</v>
      </c>
    </row>
    <row r="35" spans="1:24" x14ac:dyDescent="0.25">
      <c r="A35" s="4" t="s">
        <v>13</v>
      </c>
      <c r="B35" s="9">
        <v>32</v>
      </c>
      <c r="C35" s="9">
        <v>44</v>
      </c>
      <c r="D35" s="9">
        <v>49</v>
      </c>
      <c r="E35" s="9">
        <v>62</v>
      </c>
      <c r="F35" s="9">
        <v>67</v>
      </c>
      <c r="G35" s="9">
        <v>67</v>
      </c>
      <c r="H35" s="9">
        <v>94</v>
      </c>
      <c r="I35" s="9">
        <v>99</v>
      </c>
      <c r="J35" s="9">
        <v>107</v>
      </c>
      <c r="K35" s="9">
        <v>113</v>
      </c>
      <c r="L35" s="9">
        <v>121</v>
      </c>
      <c r="M35" s="9">
        <v>125</v>
      </c>
      <c r="N35" s="9">
        <v>134</v>
      </c>
      <c r="O35" s="9">
        <v>93</v>
      </c>
      <c r="P35" s="9">
        <v>132</v>
      </c>
      <c r="Q35" s="9">
        <v>128</v>
      </c>
      <c r="R35" s="9">
        <v>113</v>
      </c>
      <c r="S35" s="9">
        <v>101</v>
      </c>
      <c r="T35" s="9">
        <v>90</v>
      </c>
      <c r="U35" s="9">
        <v>106</v>
      </c>
      <c r="V35" s="9">
        <v>81</v>
      </c>
      <c r="W35" s="9">
        <v>78</v>
      </c>
      <c r="X35" s="9">
        <v>98</v>
      </c>
    </row>
    <row r="36" spans="1:24" x14ac:dyDescent="0.25">
      <c r="A36" s="4" t="s">
        <v>14</v>
      </c>
      <c r="B36" s="9">
        <v>12</v>
      </c>
      <c r="C36" s="9">
        <v>20</v>
      </c>
      <c r="D36" s="9">
        <v>15</v>
      </c>
      <c r="E36" s="9">
        <v>19</v>
      </c>
      <c r="F36" s="9">
        <v>17</v>
      </c>
      <c r="G36" s="9">
        <v>28</v>
      </c>
      <c r="H36" s="9">
        <v>31</v>
      </c>
      <c r="I36" s="9">
        <v>35</v>
      </c>
      <c r="J36" s="9">
        <v>60</v>
      </c>
      <c r="K36" s="9">
        <v>36</v>
      </c>
      <c r="L36" s="9">
        <v>47</v>
      </c>
      <c r="M36" s="9">
        <v>47</v>
      </c>
      <c r="N36" s="9">
        <v>48</v>
      </c>
      <c r="O36" s="9">
        <v>38</v>
      </c>
      <c r="P36" s="9">
        <v>47</v>
      </c>
      <c r="Q36" s="9">
        <v>43</v>
      </c>
      <c r="R36" s="9">
        <v>33</v>
      </c>
      <c r="S36" s="9">
        <v>32</v>
      </c>
      <c r="T36" s="9">
        <v>34</v>
      </c>
      <c r="U36" s="9">
        <v>21</v>
      </c>
      <c r="V36" s="9">
        <v>26</v>
      </c>
      <c r="W36" s="9">
        <v>20</v>
      </c>
      <c r="X36" s="9">
        <v>26</v>
      </c>
    </row>
    <row r="37" spans="1:24" x14ac:dyDescent="0.25">
      <c r="A37" s="4" t="s">
        <v>15</v>
      </c>
      <c r="B37" s="9">
        <v>107</v>
      </c>
      <c r="C37" s="9">
        <v>53</v>
      </c>
      <c r="D37" s="9">
        <v>61</v>
      </c>
      <c r="E37" s="9">
        <v>61</v>
      </c>
      <c r="F37" s="9">
        <v>74</v>
      </c>
      <c r="G37" s="9">
        <v>86</v>
      </c>
      <c r="H37" s="9">
        <v>84</v>
      </c>
      <c r="I37" s="9">
        <v>87</v>
      </c>
      <c r="J37" s="9">
        <v>105</v>
      </c>
      <c r="K37" s="9">
        <v>96</v>
      </c>
      <c r="L37" s="9">
        <v>109</v>
      </c>
      <c r="M37" s="9">
        <v>104</v>
      </c>
      <c r="N37" s="9">
        <v>103</v>
      </c>
      <c r="O37" s="9">
        <v>87</v>
      </c>
      <c r="P37" s="9">
        <v>88</v>
      </c>
      <c r="Q37" s="9">
        <v>99</v>
      </c>
      <c r="R37" s="9">
        <v>86</v>
      </c>
      <c r="S37" s="9">
        <v>96</v>
      </c>
      <c r="T37" s="9">
        <v>103</v>
      </c>
      <c r="U37" s="9">
        <v>90</v>
      </c>
      <c r="V37" s="9">
        <v>84</v>
      </c>
      <c r="W37" s="9">
        <v>86</v>
      </c>
      <c r="X37" s="9">
        <v>67</v>
      </c>
    </row>
    <row r="38" spans="1:24" x14ac:dyDescent="0.25">
      <c r="A38" s="4" t="s">
        <v>16</v>
      </c>
      <c r="B38" s="9">
        <v>13</v>
      </c>
      <c r="C38" s="9">
        <v>30</v>
      </c>
      <c r="D38" s="9">
        <v>44</v>
      </c>
      <c r="E38" s="9">
        <v>35</v>
      </c>
      <c r="F38" s="9">
        <v>42</v>
      </c>
      <c r="G38" s="9">
        <v>48</v>
      </c>
      <c r="H38" s="9">
        <v>62</v>
      </c>
      <c r="I38" s="9">
        <v>46</v>
      </c>
      <c r="J38" s="9">
        <v>71</v>
      </c>
      <c r="K38" s="9">
        <v>66</v>
      </c>
      <c r="L38" s="9">
        <v>63</v>
      </c>
      <c r="M38" s="9">
        <v>68</v>
      </c>
      <c r="N38" s="9">
        <v>72</v>
      </c>
      <c r="O38" s="9">
        <v>69</v>
      </c>
      <c r="P38" s="9">
        <v>69</v>
      </c>
      <c r="Q38" s="9">
        <v>63</v>
      </c>
      <c r="R38" s="9">
        <v>67</v>
      </c>
      <c r="S38" s="9">
        <v>69</v>
      </c>
      <c r="T38" s="9">
        <v>61</v>
      </c>
      <c r="U38" s="9">
        <v>74</v>
      </c>
      <c r="V38" s="9">
        <v>57</v>
      </c>
      <c r="W38" s="9">
        <v>65</v>
      </c>
      <c r="X38" s="9">
        <v>57</v>
      </c>
    </row>
    <row r="39" spans="1:24" x14ac:dyDescent="0.25">
      <c r="A39" s="4" t="s">
        <v>17</v>
      </c>
      <c r="B39" s="9">
        <v>75</v>
      </c>
      <c r="C39" s="9">
        <v>53</v>
      </c>
      <c r="D39" s="9">
        <v>61</v>
      </c>
      <c r="E39" s="9">
        <v>60</v>
      </c>
      <c r="F39" s="9">
        <v>111</v>
      </c>
      <c r="G39" s="9">
        <v>94</v>
      </c>
      <c r="H39" s="9">
        <v>119</v>
      </c>
      <c r="I39" s="9">
        <v>112</v>
      </c>
      <c r="J39" s="9">
        <v>153</v>
      </c>
      <c r="K39" s="9">
        <v>125</v>
      </c>
      <c r="L39" s="9">
        <v>155</v>
      </c>
      <c r="M39" s="9">
        <v>150</v>
      </c>
      <c r="N39" s="9">
        <v>150</v>
      </c>
      <c r="O39" s="9">
        <v>152</v>
      </c>
      <c r="P39" s="9">
        <v>133</v>
      </c>
      <c r="Q39" s="9">
        <v>122</v>
      </c>
      <c r="R39" s="9">
        <v>122</v>
      </c>
      <c r="S39" s="9">
        <v>131</v>
      </c>
      <c r="T39" s="9">
        <v>97</v>
      </c>
      <c r="U39" s="9">
        <v>114</v>
      </c>
      <c r="V39" s="9">
        <v>92</v>
      </c>
      <c r="W39" s="9">
        <v>87</v>
      </c>
      <c r="X39" s="9">
        <v>106</v>
      </c>
    </row>
    <row r="40" spans="1:24" x14ac:dyDescent="0.25">
      <c r="A40" s="4" t="s">
        <v>18</v>
      </c>
      <c r="B40" s="9">
        <v>44</v>
      </c>
      <c r="C40" s="9">
        <v>59</v>
      </c>
      <c r="D40" s="9">
        <v>61</v>
      </c>
      <c r="E40" s="9">
        <v>74</v>
      </c>
      <c r="F40" s="9">
        <v>63</v>
      </c>
      <c r="G40" s="9">
        <v>125</v>
      </c>
      <c r="H40" s="9">
        <v>103</v>
      </c>
      <c r="I40" s="9">
        <v>115</v>
      </c>
      <c r="J40" s="9">
        <v>123</v>
      </c>
      <c r="K40" s="9">
        <v>132</v>
      </c>
      <c r="L40" s="9">
        <v>141</v>
      </c>
      <c r="M40" s="9">
        <v>141</v>
      </c>
      <c r="N40" s="9">
        <v>108</v>
      </c>
      <c r="O40" s="9">
        <v>124</v>
      </c>
      <c r="P40" s="9">
        <v>114</v>
      </c>
      <c r="Q40" s="9">
        <v>114</v>
      </c>
      <c r="R40" s="9">
        <v>107</v>
      </c>
      <c r="S40" s="9">
        <v>102</v>
      </c>
      <c r="T40" s="9">
        <v>110</v>
      </c>
      <c r="U40" s="9">
        <v>91</v>
      </c>
      <c r="V40" s="9">
        <v>97</v>
      </c>
      <c r="W40" s="9">
        <v>78</v>
      </c>
      <c r="X40" s="9">
        <v>97</v>
      </c>
    </row>
    <row r="41" spans="1:24" x14ac:dyDescent="0.25">
      <c r="A41" s="4" t="s">
        <v>24</v>
      </c>
      <c r="B41" s="9">
        <v>49</v>
      </c>
      <c r="C41" s="9">
        <v>81</v>
      </c>
      <c r="D41" s="9">
        <v>87</v>
      </c>
      <c r="E41" s="9">
        <v>112</v>
      </c>
      <c r="F41" s="9">
        <v>88</v>
      </c>
      <c r="G41" s="9">
        <v>187</v>
      </c>
      <c r="H41" s="9">
        <v>198</v>
      </c>
      <c r="I41" s="9">
        <v>196</v>
      </c>
      <c r="J41" s="9">
        <v>219</v>
      </c>
      <c r="K41" s="9">
        <v>196</v>
      </c>
      <c r="L41" s="9">
        <v>233</v>
      </c>
      <c r="M41" s="9">
        <v>242</v>
      </c>
      <c r="N41" s="9">
        <v>238</v>
      </c>
      <c r="O41" s="9">
        <v>234</v>
      </c>
      <c r="P41" s="9">
        <v>221</v>
      </c>
      <c r="Q41" s="9">
        <v>202</v>
      </c>
      <c r="R41" s="9">
        <v>197</v>
      </c>
      <c r="S41" s="9">
        <v>206</v>
      </c>
      <c r="T41" s="9">
        <v>188</v>
      </c>
      <c r="U41" s="9">
        <v>191</v>
      </c>
      <c r="V41" s="9">
        <v>154</v>
      </c>
      <c r="W41" s="9">
        <v>156</v>
      </c>
      <c r="X41" s="9">
        <v>158</v>
      </c>
    </row>
    <row r="42" spans="1:24" x14ac:dyDescent="0.25">
      <c r="A42" s="4" t="s">
        <v>19</v>
      </c>
      <c r="B42" s="9">
        <v>213</v>
      </c>
      <c r="C42" s="9">
        <v>161</v>
      </c>
      <c r="D42" s="9">
        <v>218</v>
      </c>
      <c r="E42" s="9">
        <v>232</v>
      </c>
      <c r="F42" s="9">
        <v>260</v>
      </c>
      <c r="G42" s="9">
        <v>338</v>
      </c>
      <c r="H42" s="9">
        <v>436</v>
      </c>
      <c r="I42" s="9">
        <v>467</v>
      </c>
      <c r="J42" s="9">
        <v>518</v>
      </c>
      <c r="K42" s="9">
        <v>488</v>
      </c>
      <c r="L42" s="9">
        <v>486</v>
      </c>
      <c r="M42" s="9">
        <v>523</v>
      </c>
      <c r="N42" s="9">
        <v>520</v>
      </c>
      <c r="O42" s="9">
        <v>479</v>
      </c>
      <c r="P42" s="9">
        <v>483</v>
      </c>
      <c r="Q42" s="9">
        <v>473</v>
      </c>
      <c r="R42" s="9">
        <v>499</v>
      </c>
      <c r="S42" s="9">
        <v>436</v>
      </c>
      <c r="T42" s="9">
        <v>436</v>
      </c>
      <c r="U42" s="9">
        <v>405</v>
      </c>
      <c r="V42" s="9">
        <v>335</v>
      </c>
      <c r="W42" s="9">
        <v>320</v>
      </c>
      <c r="X42" s="9">
        <v>322</v>
      </c>
    </row>
    <row r="43" spans="1:24" x14ac:dyDescent="0.25">
      <c r="A43" s="4" t="s">
        <v>20</v>
      </c>
      <c r="B43" s="9">
        <v>74</v>
      </c>
      <c r="C43" s="9">
        <v>89</v>
      </c>
      <c r="D43" s="9">
        <v>71</v>
      </c>
      <c r="E43" s="9">
        <v>68</v>
      </c>
      <c r="F43" s="9">
        <v>116</v>
      </c>
      <c r="G43" s="9">
        <v>119</v>
      </c>
      <c r="H43" s="9">
        <v>143</v>
      </c>
      <c r="I43" s="9">
        <v>148</v>
      </c>
      <c r="J43" s="9">
        <v>152</v>
      </c>
      <c r="K43" s="9">
        <v>164</v>
      </c>
      <c r="L43" s="9">
        <v>134</v>
      </c>
      <c r="M43" s="9">
        <v>148</v>
      </c>
      <c r="N43" s="9">
        <v>133</v>
      </c>
      <c r="O43" s="9">
        <v>129</v>
      </c>
      <c r="P43" s="9">
        <v>122</v>
      </c>
      <c r="Q43" s="9">
        <v>109</v>
      </c>
      <c r="R43" s="9">
        <v>105</v>
      </c>
      <c r="S43" s="9">
        <v>110</v>
      </c>
      <c r="T43" s="9">
        <v>109</v>
      </c>
      <c r="U43" s="9">
        <v>103</v>
      </c>
      <c r="V43" s="9">
        <v>95</v>
      </c>
      <c r="W43" s="9">
        <v>77</v>
      </c>
      <c r="X43" s="9">
        <v>94</v>
      </c>
    </row>
    <row r="44" spans="1:24" x14ac:dyDescent="0.25">
      <c r="A44" s="4" t="s">
        <v>21</v>
      </c>
      <c r="B44" s="9">
        <v>59</v>
      </c>
      <c r="C44" s="9">
        <v>44</v>
      </c>
      <c r="D44" s="9">
        <v>63</v>
      </c>
      <c r="E44" s="9">
        <v>64</v>
      </c>
      <c r="F44" s="9">
        <v>79</v>
      </c>
      <c r="G44" s="9">
        <v>125</v>
      </c>
      <c r="H44" s="9">
        <v>126</v>
      </c>
      <c r="I44" s="9">
        <v>131</v>
      </c>
      <c r="J44" s="9">
        <v>123</v>
      </c>
      <c r="K44" s="9">
        <v>140</v>
      </c>
      <c r="L44" s="9">
        <v>111</v>
      </c>
      <c r="M44" s="9">
        <v>135</v>
      </c>
      <c r="N44" s="9">
        <v>103</v>
      </c>
      <c r="O44" s="9">
        <v>97</v>
      </c>
      <c r="P44" s="9">
        <v>102</v>
      </c>
      <c r="Q44" s="9">
        <v>119</v>
      </c>
      <c r="R44" s="9">
        <v>103</v>
      </c>
      <c r="S44" s="9">
        <v>112</v>
      </c>
      <c r="T44" s="9">
        <v>113</v>
      </c>
      <c r="U44" s="9">
        <v>114</v>
      </c>
      <c r="V44" s="9">
        <v>119</v>
      </c>
      <c r="W44" s="9">
        <v>93</v>
      </c>
      <c r="X44" s="9">
        <v>92</v>
      </c>
    </row>
    <row r="45" spans="1:24" x14ac:dyDescent="0.25">
      <c r="A45" s="4" t="s">
        <v>22</v>
      </c>
      <c r="B45" s="9">
        <v>74</v>
      </c>
      <c r="C45" s="9">
        <v>69</v>
      </c>
      <c r="D45" s="9">
        <v>79</v>
      </c>
      <c r="E45" s="9">
        <v>128</v>
      </c>
      <c r="F45" s="9">
        <v>113</v>
      </c>
      <c r="G45" s="9">
        <v>167</v>
      </c>
      <c r="H45" s="9">
        <v>207</v>
      </c>
      <c r="I45" s="9">
        <v>182</v>
      </c>
      <c r="J45" s="9">
        <v>194</v>
      </c>
      <c r="K45" s="9">
        <v>178</v>
      </c>
      <c r="L45" s="9">
        <v>185</v>
      </c>
      <c r="M45" s="9">
        <v>177</v>
      </c>
      <c r="N45" s="9">
        <v>170</v>
      </c>
      <c r="O45" s="9">
        <v>141</v>
      </c>
      <c r="P45" s="9">
        <v>149</v>
      </c>
      <c r="Q45" s="9">
        <v>129</v>
      </c>
      <c r="R45" s="9">
        <v>142</v>
      </c>
      <c r="S45" s="9">
        <v>134</v>
      </c>
      <c r="T45" s="9">
        <v>118</v>
      </c>
      <c r="U45" s="9">
        <v>124</v>
      </c>
      <c r="V45" s="9">
        <v>116</v>
      </c>
      <c r="W45" s="9">
        <v>101</v>
      </c>
      <c r="X45" s="9">
        <v>108</v>
      </c>
    </row>
    <row r="46" spans="1:24" x14ac:dyDescent="0.25">
      <c r="A46" s="8" t="s">
        <v>26</v>
      </c>
      <c r="B46" s="24">
        <v>5</v>
      </c>
      <c r="C46" s="24">
        <v>4</v>
      </c>
      <c r="D46" s="24">
        <v>17</v>
      </c>
      <c r="E46" s="24">
        <v>27</v>
      </c>
      <c r="F46" s="24">
        <v>37</v>
      </c>
      <c r="G46" s="24">
        <v>70</v>
      </c>
      <c r="H46" s="24">
        <v>78</v>
      </c>
      <c r="I46" s="24">
        <v>94</v>
      </c>
      <c r="J46" s="24">
        <v>99</v>
      </c>
      <c r="K46" s="24">
        <v>111</v>
      </c>
      <c r="L46" s="24">
        <v>122</v>
      </c>
      <c r="M46" s="24">
        <v>133</v>
      </c>
      <c r="N46" s="24">
        <v>153</v>
      </c>
      <c r="O46" s="24">
        <v>153</v>
      </c>
      <c r="P46" s="24">
        <v>141</v>
      </c>
      <c r="Q46" s="24">
        <v>192</v>
      </c>
      <c r="R46" s="24">
        <v>201</v>
      </c>
      <c r="S46" s="24">
        <v>232</v>
      </c>
      <c r="T46" s="24">
        <v>240</v>
      </c>
      <c r="U46" s="24">
        <v>255</v>
      </c>
      <c r="V46" s="24">
        <v>262</v>
      </c>
      <c r="W46" s="24">
        <v>212</v>
      </c>
      <c r="X46" s="24">
        <v>252</v>
      </c>
    </row>
    <row r="47" spans="1:24" x14ac:dyDescent="0.25">
      <c r="A47" s="4" t="s">
        <v>203</v>
      </c>
      <c r="B47" s="9">
        <v>9</v>
      </c>
      <c r="C47" s="9">
        <v>11</v>
      </c>
      <c r="D47" s="9">
        <v>9</v>
      </c>
      <c r="E47" s="9">
        <v>1</v>
      </c>
      <c r="F47" s="9">
        <v>1</v>
      </c>
      <c r="G47" s="53" t="s">
        <v>202</v>
      </c>
      <c r="H47" s="53" t="s">
        <v>202</v>
      </c>
      <c r="I47" s="53" t="s">
        <v>202</v>
      </c>
      <c r="J47" s="53" t="s">
        <v>202</v>
      </c>
      <c r="K47" s="53" t="s">
        <v>202</v>
      </c>
      <c r="L47" s="9">
        <v>1</v>
      </c>
      <c r="M47" s="53" t="s">
        <v>202</v>
      </c>
      <c r="N47" s="9">
        <v>2</v>
      </c>
      <c r="O47" s="9">
        <v>1</v>
      </c>
      <c r="P47" s="53" t="s">
        <v>202</v>
      </c>
      <c r="Q47" s="9">
        <v>3</v>
      </c>
      <c r="R47" s="9">
        <v>1</v>
      </c>
      <c r="S47" s="9">
        <v>1</v>
      </c>
      <c r="T47" s="53" t="s">
        <v>202</v>
      </c>
      <c r="U47" s="9">
        <v>2</v>
      </c>
      <c r="V47" s="9">
        <v>3</v>
      </c>
      <c r="W47" s="53" t="s">
        <v>202</v>
      </c>
      <c r="X47" s="53" t="s">
        <v>202</v>
      </c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177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25.5" customHeight="1" x14ac:dyDescent="0.25">
      <c r="A5" s="18" t="s">
        <v>85</v>
      </c>
      <c r="B5" s="11">
        <v>2568</v>
      </c>
      <c r="C5" s="11">
        <v>2613</v>
      </c>
      <c r="D5" s="11">
        <v>2923</v>
      </c>
      <c r="E5" s="11">
        <v>3301</v>
      </c>
      <c r="F5" s="11">
        <v>3929</v>
      </c>
      <c r="G5" s="11">
        <v>4321</v>
      </c>
      <c r="H5" s="11">
        <v>4746</v>
      </c>
      <c r="I5" s="11">
        <v>5306</v>
      </c>
      <c r="J5" s="11">
        <v>6400</v>
      </c>
      <c r="K5" s="11">
        <v>6524</v>
      </c>
      <c r="L5" s="11">
        <v>7009</v>
      </c>
      <c r="M5" s="11">
        <v>7108</v>
      </c>
      <c r="N5" s="11">
        <v>7071</v>
      </c>
      <c r="O5" s="11">
        <v>7327</v>
      </c>
      <c r="P5" s="11">
        <v>6865</v>
      </c>
      <c r="Q5" s="11">
        <v>6955</v>
      </c>
      <c r="R5" s="11">
        <v>6817</v>
      </c>
      <c r="S5" s="11">
        <v>6703</v>
      </c>
      <c r="T5" s="11">
        <v>6525</v>
      </c>
      <c r="U5" s="11">
        <v>6706</v>
      </c>
      <c r="V5" s="11">
        <v>6701</v>
      </c>
      <c r="W5" s="11">
        <v>6778</v>
      </c>
      <c r="X5" s="11">
        <v>7283</v>
      </c>
    </row>
    <row r="6" spans="1:24" ht="15" customHeight="1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" customHeight="1" x14ac:dyDescent="0.25">
      <c r="A7" s="65" t="s">
        <v>86</v>
      </c>
      <c r="B7" s="11">
        <v>1986</v>
      </c>
      <c r="C7" s="11">
        <v>2024</v>
      </c>
      <c r="D7" s="11">
        <v>2197</v>
      </c>
      <c r="E7" s="11">
        <v>2413</v>
      </c>
      <c r="F7" s="11">
        <v>2761</v>
      </c>
      <c r="G7" s="11">
        <v>3101</v>
      </c>
      <c r="H7" s="11">
        <v>3470</v>
      </c>
      <c r="I7" s="11">
        <v>3799</v>
      </c>
      <c r="J7" s="11">
        <v>4536</v>
      </c>
      <c r="K7" s="11">
        <v>4516</v>
      </c>
      <c r="L7" s="11">
        <v>4900</v>
      </c>
      <c r="M7" s="11">
        <v>4987</v>
      </c>
      <c r="N7" s="11">
        <v>4982</v>
      </c>
      <c r="O7" s="11">
        <v>5298</v>
      </c>
      <c r="P7" s="11">
        <v>4977</v>
      </c>
      <c r="Q7" s="11">
        <v>5156</v>
      </c>
      <c r="R7" s="11">
        <v>5178</v>
      </c>
      <c r="S7" s="11">
        <v>5115</v>
      </c>
      <c r="T7" s="11">
        <v>4952</v>
      </c>
      <c r="U7" s="11">
        <v>5102</v>
      </c>
      <c r="V7" s="11">
        <v>5219</v>
      </c>
      <c r="W7" s="11">
        <v>5364</v>
      </c>
      <c r="X7" s="11">
        <v>5621</v>
      </c>
    </row>
    <row r="8" spans="1:24" s="15" customFormat="1" ht="15" customHeight="1" x14ac:dyDescent="0.25">
      <c r="A8" s="63" t="s">
        <v>49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s="15" customFormat="1" ht="15" customHeight="1" x14ac:dyDescent="0.25">
      <c r="A9" s="62" t="s">
        <v>231</v>
      </c>
      <c r="B9" s="61">
        <v>97</v>
      </c>
      <c r="C9" s="61">
        <v>140</v>
      </c>
      <c r="D9" s="61">
        <v>135</v>
      </c>
      <c r="E9" s="61">
        <v>151</v>
      </c>
      <c r="F9" s="61">
        <v>145</v>
      </c>
      <c r="G9" s="61">
        <v>141</v>
      </c>
      <c r="H9" s="61">
        <v>159</v>
      </c>
      <c r="I9" s="61">
        <v>172</v>
      </c>
      <c r="J9" s="61">
        <v>415</v>
      </c>
      <c r="K9" s="61">
        <v>357</v>
      </c>
      <c r="L9" s="61">
        <v>303</v>
      </c>
      <c r="M9" s="61">
        <v>266</v>
      </c>
      <c r="N9" s="61">
        <v>336</v>
      </c>
      <c r="O9" s="61">
        <v>347</v>
      </c>
      <c r="P9" s="61">
        <v>339</v>
      </c>
      <c r="Q9" s="61">
        <v>366</v>
      </c>
      <c r="R9" s="61">
        <v>356</v>
      </c>
      <c r="S9" s="61">
        <v>315</v>
      </c>
      <c r="T9" s="61">
        <v>296</v>
      </c>
      <c r="U9" s="61">
        <v>305</v>
      </c>
      <c r="V9" s="61">
        <v>314</v>
      </c>
      <c r="W9" s="61">
        <v>315</v>
      </c>
      <c r="X9" s="61">
        <v>344</v>
      </c>
    </row>
    <row r="10" spans="1:24" s="15" customFormat="1" ht="15" customHeight="1" x14ac:dyDescent="0.25">
      <c r="A10" s="62" t="s">
        <v>232</v>
      </c>
      <c r="B10" s="61">
        <v>1015</v>
      </c>
      <c r="C10" s="61">
        <v>965</v>
      </c>
      <c r="D10" s="61">
        <v>1114</v>
      </c>
      <c r="E10" s="61">
        <v>1170</v>
      </c>
      <c r="F10" s="61">
        <v>1225</v>
      </c>
      <c r="G10" s="61">
        <v>1206</v>
      </c>
      <c r="H10" s="61">
        <v>1321</v>
      </c>
      <c r="I10" s="61">
        <v>1362</v>
      </c>
      <c r="J10" s="61">
        <v>1526</v>
      </c>
      <c r="K10" s="61">
        <v>1652</v>
      </c>
      <c r="L10" s="61">
        <v>1684</v>
      </c>
      <c r="M10" s="61">
        <v>1793</v>
      </c>
      <c r="N10" s="61">
        <v>1580</v>
      </c>
      <c r="O10" s="61">
        <v>1710</v>
      </c>
      <c r="P10" s="61">
        <v>1621</v>
      </c>
      <c r="Q10" s="61">
        <v>1793</v>
      </c>
      <c r="R10" s="61">
        <v>2027</v>
      </c>
      <c r="S10" s="61">
        <v>1886</v>
      </c>
      <c r="T10" s="61">
        <v>1916</v>
      </c>
      <c r="U10" s="61">
        <v>1942</v>
      </c>
      <c r="V10" s="61">
        <v>1979</v>
      </c>
      <c r="W10" s="61">
        <v>1970</v>
      </c>
      <c r="X10" s="61">
        <v>1979</v>
      </c>
    </row>
    <row r="11" spans="1:24" s="15" customFormat="1" ht="15" customHeight="1" x14ac:dyDescent="0.25">
      <c r="A11" s="62" t="s">
        <v>233</v>
      </c>
      <c r="B11" s="61">
        <v>232</v>
      </c>
      <c r="C11" s="61">
        <v>316</v>
      </c>
      <c r="D11" s="61">
        <v>318</v>
      </c>
      <c r="E11" s="61">
        <v>371</v>
      </c>
      <c r="F11" s="61">
        <v>564</v>
      </c>
      <c r="G11" s="61">
        <v>681</v>
      </c>
      <c r="H11" s="61">
        <v>703</v>
      </c>
      <c r="I11" s="61">
        <v>1010</v>
      </c>
      <c r="J11" s="61">
        <v>1179</v>
      </c>
      <c r="K11" s="61">
        <v>1159</v>
      </c>
      <c r="L11" s="61">
        <v>1400</v>
      </c>
      <c r="M11" s="61">
        <v>1439</v>
      </c>
      <c r="N11" s="61">
        <v>1344</v>
      </c>
      <c r="O11" s="61">
        <v>1517</v>
      </c>
      <c r="P11" s="61">
        <v>1339</v>
      </c>
      <c r="Q11" s="61">
        <v>1343</v>
      </c>
      <c r="R11" s="61">
        <v>1198</v>
      </c>
      <c r="S11" s="61">
        <v>1211</v>
      </c>
      <c r="T11" s="61">
        <v>1120</v>
      </c>
      <c r="U11" s="61">
        <v>1106</v>
      </c>
      <c r="V11" s="61">
        <v>1121</v>
      </c>
      <c r="W11" s="61">
        <v>1117</v>
      </c>
      <c r="X11" s="61">
        <v>1397</v>
      </c>
    </row>
    <row r="12" spans="1:24" s="15" customFormat="1" ht="15" customHeight="1" x14ac:dyDescent="0.25">
      <c r="A12" s="62" t="s">
        <v>234</v>
      </c>
      <c r="B12" s="61">
        <v>40</v>
      </c>
      <c r="C12" s="61">
        <v>31</v>
      </c>
      <c r="D12" s="61">
        <v>27</v>
      </c>
      <c r="E12" s="61">
        <v>41</v>
      </c>
      <c r="F12" s="61">
        <v>59</v>
      </c>
      <c r="G12" s="61">
        <v>107</v>
      </c>
      <c r="H12" s="61">
        <v>135</v>
      </c>
      <c r="I12" s="61">
        <v>165</v>
      </c>
      <c r="J12" s="61">
        <v>180</v>
      </c>
      <c r="K12" s="61">
        <v>195</v>
      </c>
      <c r="L12" s="61">
        <v>238</v>
      </c>
      <c r="M12" s="61">
        <v>283</v>
      </c>
      <c r="N12" s="61">
        <v>366</v>
      </c>
      <c r="O12" s="61">
        <v>357</v>
      </c>
      <c r="P12" s="61">
        <v>367</v>
      </c>
      <c r="Q12" s="61">
        <v>343</v>
      </c>
      <c r="R12" s="61">
        <v>330</v>
      </c>
      <c r="S12" s="61">
        <v>364</v>
      </c>
      <c r="T12" s="61">
        <v>362</v>
      </c>
      <c r="U12" s="61">
        <v>433</v>
      </c>
      <c r="V12" s="61">
        <v>504</v>
      </c>
      <c r="W12" s="61">
        <v>569</v>
      </c>
      <c r="X12" s="61">
        <v>506</v>
      </c>
    </row>
    <row r="13" spans="1:24" s="15" customFormat="1" ht="15" customHeight="1" x14ac:dyDescent="0.25">
      <c r="A13" s="62" t="s">
        <v>235</v>
      </c>
      <c r="B13" s="61">
        <v>345</v>
      </c>
      <c r="C13" s="61">
        <v>291</v>
      </c>
      <c r="D13" s="61">
        <v>317</v>
      </c>
      <c r="E13" s="61">
        <v>396</v>
      </c>
      <c r="F13" s="61">
        <v>504</v>
      </c>
      <c r="G13" s="61">
        <v>688</v>
      </c>
      <c r="H13" s="61">
        <v>862</v>
      </c>
      <c r="I13" s="61">
        <v>778</v>
      </c>
      <c r="J13" s="61">
        <v>914</v>
      </c>
      <c r="K13" s="61">
        <v>851</v>
      </c>
      <c r="L13" s="61">
        <v>922</v>
      </c>
      <c r="M13" s="61">
        <v>881</v>
      </c>
      <c r="N13" s="61">
        <v>1025</v>
      </c>
      <c r="O13" s="61">
        <v>997</v>
      </c>
      <c r="P13" s="61">
        <v>937</v>
      </c>
      <c r="Q13" s="61">
        <v>959</v>
      </c>
      <c r="R13" s="61">
        <v>929</v>
      </c>
      <c r="S13" s="61">
        <v>992</v>
      </c>
      <c r="T13" s="61">
        <v>965</v>
      </c>
      <c r="U13" s="61">
        <v>975</v>
      </c>
      <c r="V13" s="61">
        <v>1043</v>
      </c>
      <c r="W13" s="61">
        <v>1059</v>
      </c>
      <c r="X13" s="61">
        <v>1051</v>
      </c>
    </row>
    <row r="14" spans="1:24" s="15" customFormat="1" ht="15" customHeight="1" x14ac:dyDescent="0.25">
      <c r="A14" s="62" t="s">
        <v>236</v>
      </c>
      <c r="B14" s="61">
        <v>257</v>
      </c>
      <c r="C14" s="61">
        <v>281</v>
      </c>
      <c r="D14" s="61">
        <v>286</v>
      </c>
      <c r="E14" s="61">
        <v>284</v>
      </c>
      <c r="F14" s="61">
        <v>264</v>
      </c>
      <c r="G14" s="61">
        <v>278</v>
      </c>
      <c r="H14" s="61">
        <v>291</v>
      </c>
      <c r="I14" s="61">
        <v>312</v>
      </c>
      <c r="J14" s="61">
        <v>323</v>
      </c>
      <c r="K14" s="61">
        <v>303</v>
      </c>
      <c r="L14" s="61">
        <v>353</v>
      </c>
      <c r="M14" s="61">
        <v>325</v>
      </c>
      <c r="N14" s="61">
        <v>331</v>
      </c>
      <c r="O14" s="61">
        <v>370</v>
      </c>
      <c r="P14" s="61">
        <v>374</v>
      </c>
      <c r="Q14" s="61">
        <v>352</v>
      </c>
      <c r="R14" s="61">
        <v>338</v>
      </c>
      <c r="S14" s="61">
        <v>347</v>
      </c>
      <c r="T14" s="61">
        <v>293</v>
      </c>
      <c r="U14" s="61">
        <v>342</v>
      </c>
      <c r="V14" s="61">
        <v>262</v>
      </c>
      <c r="W14" s="61">
        <v>320</v>
      </c>
      <c r="X14" s="61">
        <v>318</v>
      </c>
    </row>
    <row r="15" spans="1:24" s="15" customFormat="1" ht="15" customHeight="1" x14ac:dyDescent="0.25">
      <c r="A15" s="65" t="s">
        <v>87</v>
      </c>
      <c r="B15" s="11">
        <v>404</v>
      </c>
      <c r="C15" s="11">
        <v>419</v>
      </c>
      <c r="D15" s="11">
        <v>515</v>
      </c>
      <c r="E15" s="11">
        <v>612</v>
      </c>
      <c r="F15" s="11">
        <v>869</v>
      </c>
      <c r="G15" s="11">
        <v>926</v>
      </c>
      <c r="H15" s="11">
        <v>983</v>
      </c>
      <c r="I15" s="11">
        <v>1157</v>
      </c>
      <c r="J15" s="11">
        <v>1416</v>
      </c>
      <c r="K15" s="11">
        <v>1550</v>
      </c>
      <c r="L15" s="11">
        <v>1589</v>
      </c>
      <c r="M15" s="11">
        <v>1626</v>
      </c>
      <c r="N15" s="11">
        <v>1532</v>
      </c>
      <c r="O15" s="11">
        <v>1492</v>
      </c>
      <c r="P15" s="11">
        <v>1349</v>
      </c>
      <c r="Q15" s="11">
        <v>1253</v>
      </c>
      <c r="R15" s="11">
        <v>1106</v>
      </c>
      <c r="S15" s="11">
        <v>1057</v>
      </c>
      <c r="T15" s="11">
        <v>1004</v>
      </c>
      <c r="U15" s="11">
        <v>1093</v>
      </c>
      <c r="V15" s="11">
        <v>965</v>
      </c>
      <c r="W15" s="11">
        <v>928</v>
      </c>
      <c r="X15" s="11">
        <v>1186</v>
      </c>
    </row>
    <row r="16" spans="1:24" s="15" customFormat="1" ht="15" customHeight="1" x14ac:dyDescent="0.25">
      <c r="A16" s="63" t="s">
        <v>221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s="15" customFormat="1" ht="15" customHeight="1" x14ac:dyDescent="0.25">
      <c r="A17" s="63" t="s">
        <v>241</v>
      </c>
      <c r="B17" s="53" t="s">
        <v>202</v>
      </c>
      <c r="C17" s="53" t="s">
        <v>202</v>
      </c>
      <c r="D17" s="53" t="s">
        <v>202</v>
      </c>
      <c r="E17" s="75">
        <v>21</v>
      </c>
      <c r="F17" s="75">
        <v>20</v>
      </c>
      <c r="G17" s="75">
        <v>26</v>
      </c>
      <c r="H17" s="75">
        <v>26</v>
      </c>
      <c r="I17" s="75">
        <v>88</v>
      </c>
      <c r="J17" s="75">
        <v>51</v>
      </c>
      <c r="K17" s="53" t="s">
        <v>202</v>
      </c>
      <c r="L17" s="53" t="s">
        <v>202</v>
      </c>
      <c r="M17" s="53" t="s">
        <v>202</v>
      </c>
      <c r="N17" s="53" t="s">
        <v>202</v>
      </c>
      <c r="O17" s="53" t="s">
        <v>202</v>
      </c>
      <c r="P17" s="53" t="s">
        <v>202</v>
      </c>
      <c r="Q17" s="53" t="s">
        <v>202</v>
      </c>
      <c r="R17" s="53" t="s">
        <v>202</v>
      </c>
      <c r="S17" s="53" t="s">
        <v>202</v>
      </c>
      <c r="T17" s="53" t="s">
        <v>202</v>
      </c>
      <c r="U17" s="53" t="s">
        <v>202</v>
      </c>
      <c r="V17" s="53" t="s">
        <v>202</v>
      </c>
      <c r="W17" s="53" t="s">
        <v>202</v>
      </c>
      <c r="X17" s="53" t="s">
        <v>202</v>
      </c>
    </row>
    <row r="18" spans="1:24" s="15" customFormat="1" ht="15" customHeight="1" x14ac:dyDescent="0.25">
      <c r="A18" s="62" t="s">
        <v>239</v>
      </c>
      <c r="B18" s="61">
        <v>85</v>
      </c>
      <c r="C18" s="61">
        <v>53</v>
      </c>
      <c r="D18" s="61">
        <v>68</v>
      </c>
      <c r="E18" s="61">
        <v>143</v>
      </c>
      <c r="F18" s="61">
        <v>194</v>
      </c>
      <c r="G18" s="61">
        <v>204</v>
      </c>
      <c r="H18" s="61">
        <v>212</v>
      </c>
      <c r="I18" s="61">
        <v>272</v>
      </c>
      <c r="J18" s="61">
        <v>318</v>
      </c>
      <c r="K18" s="61">
        <v>418</v>
      </c>
      <c r="L18" s="61">
        <v>509</v>
      </c>
      <c r="M18" s="61">
        <v>467</v>
      </c>
      <c r="N18" s="61">
        <v>478</v>
      </c>
      <c r="O18" s="61">
        <v>450</v>
      </c>
      <c r="P18" s="61">
        <v>428</v>
      </c>
      <c r="Q18" s="61">
        <v>332</v>
      </c>
      <c r="R18" s="61">
        <v>265</v>
      </c>
      <c r="S18" s="61">
        <v>247</v>
      </c>
      <c r="T18" s="61">
        <v>238</v>
      </c>
      <c r="U18" s="61">
        <v>224</v>
      </c>
      <c r="V18" s="61">
        <v>213</v>
      </c>
      <c r="W18" s="61">
        <v>188</v>
      </c>
      <c r="X18" s="61">
        <v>228</v>
      </c>
    </row>
    <row r="19" spans="1:24" s="15" customFormat="1" ht="15" customHeight="1" x14ac:dyDescent="0.25">
      <c r="A19" s="62" t="s">
        <v>240</v>
      </c>
      <c r="B19" s="61">
        <v>319</v>
      </c>
      <c r="C19" s="61">
        <v>366</v>
      </c>
      <c r="D19" s="61">
        <v>447</v>
      </c>
      <c r="E19" s="61">
        <v>448</v>
      </c>
      <c r="F19" s="61">
        <v>655</v>
      </c>
      <c r="G19" s="61">
        <v>696</v>
      </c>
      <c r="H19" s="61">
        <v>745</v>
      </c>
      <c r="I19" s="61">
        <v>797</v>
      </c>
      <c r="J19" s="61">
        <v>1048</v>
      </c>
      <c r="K19" s="61">
        <v>1132</v>
      </c>
      <c r="L19" s="61">
        <v>1081</v>
      </c>
      <c r="M19" s="61">
        <v>1159</v>
      </c>
      <c r="N19" s="61">
        <v>1055</v>
      </c>
      <c r="O19" s="61">
        <v>1042</v>
      </c>
      <c r="P19" s="61">
        <v>921</v>
      </c>
      <c r="Q19" s="61">
        <v>921</v>
      </c>
      <c r="R19" s="61">
        <v>841</v>
      </c>
      <c r="S19" s="61">
        <v>810</v>
      </c>
      <c r="T19" s="61">
        <v>766</v>
      </c>
      <c r="U19" s="61">
        <v>869</v>
      </c>
      <c r="V19" s="61">
        <v>752</v>
      </c>
      <c r="W19" s="61">
        <v>740</v>
      </c>
      <c r="X19" s="61">
        <v>958</v>
      </c>
    </row>
    <row r="20" spans="1:24" ht="15" customHeight="1" x14ac:dyDescent="0.25">
      <c r="A20" s="65" t="s">
        <v>88</v>
      </c>
      <c r="B20" s="11">
        <v>178</v>
      </c>
      <c r="C20" s="11">
        <v>170</v>
      </c>
      <c r="D20" s="11">
        <v>212</v>
      </c>
      <c r="E20" s="11">
        <v>276</v>
      </c>
      <c r="F20" s="11">
        <v>300</v>
      </c>
      <c r="G20" s="11">
        <v>295</v>
      </c>
      <c r="H20" s="11">
        <v>293</v>
      </c>
      <c r="I20" s="11">
        <v>352</v>
      </c>
      <c r="J20" s="11">
        <v>448</v>
      </c>
      <c r="K20" s="11">
        <v>459</v>
      </c>
      <c r="L20" s="11">
        <v>520</v>
      </c>
      <c r="M20" s="11">
        <v>497</v>
      </c>
      <c r="N20" s="11">
        <v>559</v>
      </c>
      <c r="O20" s="11">
        <v>537</v>
      </c>
      <c r="P20" s="11">
        <v>539</v>
      </c>
      <c r="Q20" s="11">
        <v>550</v>
      </c>
      <c r="R20" s="11">
        <v>534</v>
      </c>
      <c r="S20" s="11">
        <v>532</v>
      </c>
      <c r="T20" s="11">
        <v>569</v>
      </c>
      <c r="U20" s="11">
        <v>511</v>
      </c>
      <c r="V20" s="11">
        <v>518</v>
      </c>
      <c r="W20" s="11">
        <v>487</v>
      </c>
      <c r="X20" s="11">
        <v>478</v>
      </c>
    </row>
    <row r="21" spans="1:24" ht="15" customHeight="1" x14ac:dyDescent="0.25">
      <c r="A21" s="27" t="s">
        <v>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 x14ac:dyDescent="0.25">
      <c r="A22" s="4" t="s">
        <v>199</v>
      </c>
      <c r="B22" s="6">
        <v>782</v>
      </c>
      <c r="C22" s="6">
        <v>723</v>
      </c>
      <c r="D22" s="6">
        <v>794</v>
      </c>
      <c r="E22" s="6">
        <v>892</v>
      </c>
      <c r="F22" s="6">
        <v>972</v>
      </c>
      <c r="G22" s="6">
        <v>941</v>
      </c>
      <c r="H22" s="6">
        <v>1021</v>
      </c>
      <c r="I22" s="6">
        <v>1058</v>
      </c>
      <c r="J22" s="6">
        <v>1197</v>
      </c>
      <c r="K22" s="6">
        <v>1330</v>
      </c>
      <c r="L22" s="6">
        <v>1434</v>
      </c>
      <c r="M22" s="6">
        <v>1390</v>
      </c>
      <c r="N22" s="6">
        <v>1385</v>
      </c>
      <c r="O22" s="6">
        <v>1420</v>
      </c>
      <c r="P22" s="6">
        <v>1315</v>
      </c>
      <c r="Q22" s="6">
        <v>1418</v>
      </c>
      <c r="R22" s="6">
        <v>1422</v>
      </c>
      <c r="S22" s="6">
        <v>1390</v>
      </c>
      <c r="T22" s="6">
        <v>1363</v>
      </c>
      <c r="U22" s="6">
        <v>1497</v>
      </c>
      <c r="V22" s="6">
        <v>1517</v>
      </c>
      <c r="W22" s="6">
        <v>1490</v>
      </c>
      <c r="X22" s="6">
        <v>1615</v>
      </c>
    </row>
    <row r="23" spans="1:24" ht="15" customHeight="1" x14ac:dyDescent="0.25">
      <c r="A23" s="4" t="s">
        <v>200</v>
      </c>
      <c r="B23" s="5">
        <v>1786</v>
      </c>
      <c r="C23" s="5">
        <v>1890</v>
      </c>
      <c r="D23" s="5">
        <v>2129</v>
      </c>
      <c r="E23" s="5">
        <v>2409</v>
      </c>
      <c r="F23" s="5">
        <v>2957</v>
      </c>
      <c r="G23" s="5">
        <v>3380</v>
      </c>
      <c r="H23" s="5">
        <v>3725</v>
      </c>
      <c r="I23" s="5">
        <v>4248</v>
      </c>
      <c r="J23" s="5">
        <v>5203</v>
      </c>
      <c r="K23" s="5">
        <v>5194</v>
      </c>
      <c r="L23" s="5">
        <v>5575</v>
      </c>
      <c r="M23" s="5">
        <v>5718</v>
      </c>
      <c r="N23" s="5">
        <v>5686</v>
      </c>
      <c r="O23" s="5">
        <v>5907</v>
      </c>
      <c r="P23" s="5">
        <v>5550</v>
      </c>
      <c r="Q23" s="5">
        <v>5537</v>
      </c>
      <c r="R23" s="5">
        <v>5395</v>
      </c>
      <c r="S23" s="5">
        <v>5313</v>
      </c>
      <c r="T23" s="5">
        <v>5162</v>
      </c>
      <c r="U23" s="5">
        <v>5209</v>
      </c>
      <c r="V23" s="5">
        <v>5184</v>
      </c>
      <c r="W23" s="5">
        <v>5288</v>
      </c>
      <c r="X23" s="5">
        <v>5668</v>
      </c>
    </row>
    <row r="24" spans="1:24" ht="15" customHeight="1" x14ac:dyDescent="0.25">
      <c r="A24" s="27" t="s">
        <v>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 x14ac:dyDescent="0.25">
      <c r="A25" s="4" t="s">
        <v>36</v>
      </c>
      <c r="B25" s="6">
        <v>2367</v>
      </c>
      <c r="C25" s="6">
        <v>2411</v>
      </c>
      <c r="D25" s="6">
        <v>2757</v>
      </c>
      <c r="E25" s="6">
        <v>3048</v>
      </c>
      <c r="F25" s="6">
        <v>3607</v>
      </c>
      <c r="G25" s="6">
        <v>3948</v>
      </c>
      <c r="H25" s="6">
        <v>4326</v>
      </c>
      <c r="I25" s="6">
        <v>4788</v>
      </c>
      <c r="J25" s="6">
        <v>5936</v>
      </c>
      <c r="K25" s="6">
        <v>5855</v>
      </c>
      <c r="L25" s="6">
        <v>6232</v>
      </c>
      <c r="M25" s="6">
        <v>6353</v>
      </c>
      <c r="N25" s="6">
        <v>6337</v>
      </c>
      <c r="O25" s="6">
        <v>6507</v>
      </c>
      <c r="P25" s="6">
        <v>6031</v>
      </c>
      <c r="Q25" s="6">
        <v>6113</v>
      </c>
      <c r="R25" s="6">
        <v>5672</v>
      </c>
      <c r="S25" s="6">
        <v>5686</v>
      </c>
      <c r="T25" s="6">
        <v>5408</v>
      </c>
      <c r="U25" s="6">
        <v>5467</v>
      </c>
      <c r="V25" s="6">
        <v>5479</v>
      </c>
      <c r="W25" s="6">
        <v>5490</v>
      </c>
      <c r="X25" s="6">
        <v>5999</v>
      </c>
    </row>
    <row r="26" spans="1:24" ht="15" customHeight="1" x14ac:dyDescent="0.25">
      <c r="A26" s="4" t="s">
        <v>37</v>
      </c>
      <c r="B26" s="5">
        <v>201</v>
      </c>
      <c r="C26" s="5">
        <v>202</v>
      </c>
      <c r="D26" s="5">
        <v>166</v>
      </c>
      <c r="E26" s="5">
        <v>253</v>
      </c>
      <c r="F26" s="5">
        <v>322</v>
      </c>
      <c r="G26" s="5">
        <v>373</v>
      </c>
      <c r="H26" s="5">
        <v>420</v>
      </c>
      <c r="I26" s="5">
        <v>518</v>
      </c>
      <c r="J26" s="5">
        <v>464</v>
      </c>
      <c r="K26" s="5">
        <v>669</v>
      </c>
      <c r="L26" s="5">
        <v>777</v>
      </c>
      <c r="M26" s="5">
        <v>755</v>
      </c>
      <c r="N26" s="5">
        <v>734</v>
      </c>
      <c r="O26" s="5">
        <v>820</v>
      </c>
      <c r="P26" s="5">
        <v>834</v>
      </c>
      <c r="Q26" s="5">
        <v>842</v>
      </c>
      <c r="R26" s="5">
        <v>1145</v>
      </c>
      <c r="S26" s="5">
        <v>1017</v>
      </c>
      <c r="T26" s="5">
        <v>1117</v>
      </c>
      <c r="U26" s="5">
        <v>1239</v>
      </c>
      <c r="V26" s="5">
        <v>1222</v>
      </c>
      <c r="W26" s="5">
        <v>1288</v>
      </c>
      <c r="X26" s="5">
        <v>1284</v>
      </c>
    </row>
    <row r="27" spans="1:24" ht="15" customHeight="1" x14ac:dyDescent="0.25">
      <c r="A27" s="27" t="s">
        <v>95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" customHeight="1" x14ac:dyDescent="0.25">
      <c r="A28" s="4" t="s">
        <v>96</v>
      </c>
      <c r="B28" s="6">
        <v>2568</v>
      </c>
      <c r="C28" s="6">
        <v>2613</v>
      </c>
      <c r="D28" s="6">
        <v>2923</v>
      </c>
      <c r="E28" s="6">
        <v>3286</v>
      </c>
      <c r="F28" s="6">
        <v>3830</v>
      </c>
      <c r="G28" s="6">
        <v>4164</v>
      </c>
      <c r="H28" s="6">
        <v>4578</v>
      </c>
      <c r="I28" s="6">
        <v>5020</v>
      </c>
      <c r="J28" s="6">
        <v>6190</v>
      </c>
      <c r="K28" s="6">
        <v>6350</v>
      </c>
      <c r="L28" s="6">
        <v>6804</v>
      </c>
      <c r="M28" s="6">
        <v>6857</v>
      </c>
      <c r="N28" s="6">
        <v>6775</v>
      </c>
      <c r="O28" s="6">
        <v>7024</v>
      </c>
      <c r="P28" s="6">
        <v>6599</v>
      </c>
      <c r="Q28" s="6">
        <v>6695</v>
      </c>
      <c r="R28" s="6">
        <v>6520</v>
      </c>
      <c r="S28" s="6">
        <v>6385</v>
      </c>
      <c r="T28" s="6">
        <v>6240</v>
      </c>
      <c r="U28" s="6">
        <v>6473</v>
      </c>
      <c r="V28" s="6">
        <v>6503</v>
      </c>
      <c r="W28" s="6">
        <v>6569</v>
      </c>
      <c r="X28" s="6">
        <v>7072</v>
      </c>
    </row>
    <row r="29" spans="1:24" ht="15" customHeight="1" x14ac:dyDescent="0.25">
      <c r="A29" s="4" t="s">
        <v>97</v>
      </c>
      <c r="B29" s="53" t="s">
        <v>202</v>
      </c>
      <c r="C29" s="53" t="s">
        <v>202</v>
      </c>
      <c r="D29" s="53" t="s">
        <v>202</v>
      </c>
      <c r="E29" s="5">
        <v>15</v>
      </c>
      <c r="F29" s="5">
        <v>99</v>
      </c>
      <c r="G29" s="5">
        <v>157</v>
      </c>
      <c r="H29" s="5">
        <v>168</v>
      </c>
      <c r="I29" s="5">
        <v>286</v>
      </c>
      <c r="J29" s="5">
        <v>210</v>
      </c>
      <c r="K29" s="5">
        <v>174</v>
      </c>
      <c r="L29" s="5">
        <v>206</v>
      </c>
      <c r="M29" s="5">
        <v>251</v>
      </c>
      <c r="N29" s="5">
        <v>296</v>
      </c>
      <c r="O29" s="5">
        <v>303</v>
      </c>
      <c r="P29" s="5">
        <v>266</v>
      </c>
      <c r="Q29" s="5">
        <v>260</v>
      </c>
      <c r="R29" s="5">
        <v>297</v>
      </c>
      <c r="S29" s="5">
        <v>318</v>
      </c>
      <c r="T29" s="5">
        <v>285</v>
      </c>
      <c r="U29" s="5">
        <v>233</v>
      </c>
      <c r="V29" s="5">
        <v>198</v>
      </c>
      <c r="W29" s="5">
        <v>209</v>
      </c>
      <c r="X29" s="5">
        <v>211</v>
      </c>
    </row>
    <row r="30" spans="1:24" ht="15" customHeight="1" x14ac:dyDescent="0.25">
      <c r="A30" s="27" t="s">
        <v>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 x14ac:dyDescent="0.25">
      <c r="A31" s="8" t="s">
        <v>4</v>
      </c>
      <c r="B31" s="7">
        <v>2080</v>
      </c>
      <c r="C31" s="7">
        <v>2091</v>
      </c>
      <c r="D31" s="7">
        <v>2319</v>
      </c>
      <c r="E31" s="7">
        <v>2493</v>
      </c>
      <c r="F31" s="7">
        <v>2991</v>
      </c>
      <c r="G31" s="7">
        <v>3370</v>
      </c>
      <c r="H31" s="7">
        <v>3718</v>
      </c>
      <c r="I31" s="7">
        <v>4210</v>
      </c>
      <c r="J31" s="7">
        <v>4970</v>
      </c>
      <c r="K31" s="7">
        <v>4832</v>
      </c>
      <c r="L31" s="7">
        <v>5043</v>
      </c>
      <c r="M31" s="7">
        <v>5102</v>
      </c>
      <c r="N31" s="7">
        <v>5180</v>
      </c>
      <c r="O31" s="7">
        <v>5316</v>
      </c>
      <c r="P31" s="7">
        <v>5229</v>
      </c>
      <c r="Q31" s="7">
        <v>5281</v>
      </c>
      <c r="R31" s="7">
        <v>5422</v>
      </c>
      <c r="S31" s="7">
        <v>5282</v>
      </c>
      <c r="T31" s="7">
        <v>5058</v>
      </c>
      <c r="U31" s="7">
        <v>5213</v>
      </c>
      <c r="V31" s="7">
        <v>5226</v>
      </c>
      <c r="W31" s="7">
        <v>5406</v>
      </c>
      <c r="X31" s="7">
        <v>5683</v>
      </c>
    </row>
    <row r="32" spans="1:24" ht="15" customHeight="1" x14ac:dyDescent="0.25">
      <c r="A32" s="8" t="s">
        <v>5</v>
      </c>
      <c r="B32" s="7">
        <v>488</v>
      </c>
      <c r="C32" s="7">
        <v>522</v>
      </c>
      <c r="D32" s="7">
        <v>604</v>
      </c>
      <c r="E32" s="7">
        <v>808</v>
      </c>
      <c r="F32" s="7">
        <v>940</v>
      </c>
      <c r="G32" s="7">
        <v>952</v>
      </c>
      <c r="H32" s="7">
        <v>1028</v>
      </c>
      <c r="I32" s="7">
        <v>1097</v>
      </c>
      <c r="J32" s="7">
        <v>1431</v>
      </c>
      <c r="K32" s="7">
        <v>1693</v>
      </c>
      <c r="L32" s="7">
        <v>1967</v>
      </c>
      <c r="M32" s="7">
        <v>2006</v>
      </c>
      <c r="N32" s="7">
        <v>1893</v>
      </c>
      <c r="O32" s="7">
        <v>2011</v>
      </c>
      <c r="P32" s="7">
        <v>1637</v>
      </c>
      <c r="Q32" s="7">
        <v>1678</v>
      </c>
      <c r="R32" s="7">
        <v>1398</v>
      </c>
      <c r="S32" s="7">
        <v>1421</v>
      </c>
      <c r="T32" s="7">
        <v>1467</v>
      </c>
      <c r="U32" s="7">
        <v>1493</v>
      </c>
      <c r="V32" s="7">
        <v>1475</v>
      </c>
      <c r="W32" s="7">
        <v>1375</v>
      </c>
      <c r="X32" s="7">
        <v>1601</v>
      </c>
    </row>
    <row r="33" spans="1:24" ht="15" customHeight="1" x14ac:dyDescent="0.25">
      <c r="A33" s="27" t="s">
        <v>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" customHeight="1" x14ac:dyDescent="0.25">
      <c r="A34" s="4" t="s">
        <v>7</v>
      </c>
      <c r="B34" s="5">
        <v>835</v>
      </c>
      <c r="C34" s="5">
        <v>890</v>
      </c>
      <c r="D34" s="5">
        <v>972</v>
      </c>
      <c r="E34" s="5">
        <v>1113</v>
      </c>
      <c r="F34" s="5">
        <v>1550</v>
      </c>
      <c r="G34" s="5">
        <v>1833</v>
      </c>
      <c r="H34" s="5">
        <v>2124</v>
      </c>
      <c r="I34" s="5">
        <v>2515</v>
      </c>
      <c r="J34" s="5">
        <v>3092</v>
      </c>
      <c r="K34" s="5">
        <v>3243</v>
      </c>
      <c r="L34" s="5">
        <v>3648</v>
      </c>
      <c r="M34" s="5">
        <v>3655</v>
      </c>
      <c r="N34" s="5">
        <v>3704</v>
      </c>
      <c r="O34" s="5">
        <v>3764</v>
      </c>
      <c r="P34" s="5">
        <v>3444</v>
      </c>
      <c r="Q34" s="5">
        <v>3428</v>
      </c>
      <c r="R34" s="5">
        <v>3146</v>
      </c>
      <c r="S34" s="5">
        <v>3137</v>
      </c>
      <c r="T34" s="5">
        <v>3130</v>
      </c>
      <c r="U34" s="5">
        <v>3082</v>
      </c>
      <c r="V34" s="5">
        <v>2985</v>
      </c>
      <c r="W34" s="5">
        <v>3047</v>
      </c>
      <c r="X34" s="5">
        <v>3446</v>
      </c>
    </row>
    <row r="35" spans="1:24" ht="15" customHeight="1" x14ac:dyDescent="0.25">
      <c r="A35" s="4" t="s">
        <v>8</v>
      </c>
      <c r="B35" s="7">
        <v>1638</v>
      </c>
      <c r="C35" s="7">
        <v>1620</v>
      </c>
      <c r="D35" s="7">
        <v>1805</v>
      </c>
      <c r="E35" s="7">
        <v>2021</v>
      </c>
      <c r="F35" s="7">
        <v>2197</v>
      </c>
      <c r="G35" s="7">
        <v>2310</v>
      </c>
      <c r="H35" s="7">
        <v>2391</v>
      </c>
      <c r="I35" s="7">
        <v>2567</v>
      </c>
      <c r="J35" s="7">
        <v>3065</v>
      </c>
      <c r="K35" s="7">
        <v>3063</v>
      </c>
      <c r="L35" s="7">
        <v>3107</v>
      </c>
      <c r="M35" s="7">
        <v>3229</v>
      </c>
      <c r="N35" s="7">
        <v>3097</v>
      </c>
      <c r="O35" s="7">
        <v>3302</v>
      </c>
      <c r="P35" s="7">
        <v>3202</v>
      </c>
      <c r="Q35" s="7">
        <v>3306</v>
      </c>
      <c r="R35" s="7">
        <v>3432</v>
      </c>
      <c r="S35" s="7">
        <v>3342</v>
      </c>
      <c r="T35" s="7">
        <v>3173</v>
      </c>
      <c r="U35" s="7">
        <v>3405</v>
      </c>
      <c r="V35" s="7">
        <v>3469</v>
      </c>
      <c r="W35" s="7">
        <v>3484</v>
      </c>
      <c r="X35" s="7">
        <v>3569</v>
      </c>
    </row>
    <row r="36" spans="1:24" ht="15" customHeight="1" x14ac:dyDescent="0.25">
      <c r="A36" s="8" t="s">
        <v>9</v>
      </c>
      <c r="B36" s="7">
        <v>95</v>
      </c>
      <c r="C36" s="7">
        <v>103</v>
      </c>
      <c r="D36" s="7">
        <v>147</v>
      </c>
      <c r="E36" s="7">
        <v>167</v>
      </c>
      <c r="F36" s="7">
        <v>183</v>
      </c>
      <c r="G36" s="7">
        <v>179</v>
      </c>
      <c r="H36" s="7">
        <v>233</v>
      </c>
      <c r="I36" s="7">
        <v>225</v>
      </c>
      <c r="J36" s="7">
        <v>243</v>
      </c>
      <c r="K36" s="7">
        <v>219</v>
      </c>
      <c r="L36" s="7">
        <v>254</v>
      </c>
      <c r="M36" s="7">
        <v>226</v>
      </c>
      <c r="N36" s="7">
        <v>272</v>
      </c>
      <c r="O36" s="7">
        <v>261</v>
      </c>
      <c r="P36" s="7">
        <v>221</v>
      </c>
      <c r="Q36" s="7">
        <v>224</v>
      </c>
      <c r="R36" s="7">
        <v>240</v>
      </c>
      <c r="S36" s="7">
        <v>225</v>
      </c>
      <c r="T36" s="7">
        <v>222</v>
      </c>
      <c r="U36" s="7">
        <v>219</v>
      </c>
      <c r="V36" s="7">
        <v>250</v>
      </c>
      <c r="W36" s="7">
        <v>250</v>
      </c>
      <c r="X36" s="7">
        <v>269</v>
      </c>
    </row>
    <row r="37" spans="1:24" ht="15" customHeight="1" x14ac:dyDescent="0.25">
      <c r="A37" s="27" t="s">
        <v>25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5" customHeight="1" x14ac:dyDescent="0.25">
      <c r="A38" s="4" t="s">
        <v>10</v>
      </c>
      <c r="B38" s="9">
        <v>420</v>
      </c>
      <c r="C38" s="9">
        <v>380</v>
      </c>
      <c r="D38" s="9">
        <v>471</v>
      </c>
      <c r="E38" s="9">
        <v>515</v>
      </c>
      <c r="F38" s="9">
        <v>459</v>
      </c>
      <c r="G38" s="9">
        <v>460</v>
      </c>
      <c r="H38" s="9">
        <v>551</v>
      </c>
      <c r="I38" s="9">
        <v>639</v>
      </c>
      <c r="J38" s="9">
        <v>722</v>
      </c>
      <c r="K38" s="9">
        <v>594</v>
      </c>
      <c r="L38" s="9">
        <v>629</v>
      </c>
      <c r="M38" s="9">
        <v>649</v>
      </c>
      <c r="N38" s="9">
        <v>625</v>
      </c>
      <c r="O38" s="9">
        <v>589</v>
      </c>
      <c r="P38" s="9">
        <v>582</v>
      </c>
      <c r="Q38" s="9">
        <v>628</v>
      </c>
      <c r="R38" s="9">
        <v>613</v>
      </c>
      <c r="S38" s="9">
        <v>569</v>
      </c>
      <c r="T38" s="9">
        <v>559</v>
      </c>
      <c r="U38" s="9">
        <v>491</v>
      </c>
      <c r="V38" s="9">
        <v>598</v>
      </c>
      <c r="W38" s="9">
        <v>529</v>
      </c>
      <c r="X38" s="9">
        <v>639</v>
      </c>
    </row>
    <row r="39" spans="1:24" ht="15" customHeight="1" x14ac:dyDescent="0.25">
      <c r="A39" s="4" t="s">
        <v>11</v>
      </c>
      <c r="B39" s="9">
        <v>162</v>
      </c>
      <c r="C39" s="9">
        <v>153</v>
      </c>
      <c r="D39" s="9">
        <v>192</v>
      </c>
      <c r="E39" s="9">
        <v>227</v>
      </c>
      <c r="F39" s="9">
        <v>243</v>
      </c>
      <c r="G39" s="9">
        <v>273</v>
      </c>
      <c r="H39" s="9">
        <v>306</v>
      </c>
      <c r="I39" s="9">
        <v>419</v>
      </c>
      <c r="J39" s="9">
        <v>489</v>
      </c>
      <c r="K39" s="9">
        <v>518</v>
      </c>
      <c r="L39" s="9">
        <v>527</v>
      </c>
      <c r="M39" s="9">
        <v>572</v>
      </c>
      <c r="N39" s="9">
        <v>541</v>
      </c>
      <c r="O39" s="9">
        <v>549</v>
      </c>
      <c r="P39" s="9">
        <v>512</v>
      </c>
      <c r="Q39" s="9">
        <v>554</v>
      </c>
      <c r="R39" s="9">
        <v>471</v>
      </c>
      <c r="S39" s="9">
        <v>536</v>
      </c>
      <c r="T39" s="9">
        <v>490</v>
      </c>
      <c r="U39" s="9">
        <v>514</v>
      </c>
      <c r="V39" s="9">
        <v>506</v>
      </c>
      <c r="W39" s="9">
        <v>540</v>
      </c>
      <c r="X39" s="9">
        <v>563</v>
      </c>
    </row>
    <row r="40" spans="1:24" ht="15" customHeight="1" x14ac:dyDescent="0.25">
      <c r="A40" s="4" t="s">
        <v>12</v>
      </c>
      <c r="B40" s="9">
        <v>133</v>
      </c>
      <c r="C40" s="9">
        <v>149</v>
      </c>
      <c r="D40" s="9">
        <v>164</v>
      </c>
      <c r="E40" s="9">
        <v>205</v>
      </c>
      <c r="F40" s="9">
        <v>274</v>
      </c>
      <c r="G40" s="9">
        <v>406</v>
      </c>
      <c r="H40" s="9">
        <v>437</v>
      </c>
      <c r="I40" s="9">
        <v>435</v>
      </c>
      <c r="J40" s="9">
        <v>588</v>
      </c>
      <c r="K40" s="9">
        <v>590</v>
      </c>
      <c r="L40" s="9">
        <v>578</v>
      </c>
      <c r="M40" s="9">
        <v>552</v>
      </c>
      <c r="N40" s="9">
        <v>575</v>
      </c>
      <c r="O40" s="9">
        <v>668</v>
      </c>
      <c r="P40" s="9">
        <v>644</v>
      </c>
      <c r="Q40" s="9">
        <v>595</v>
      </c>
      <c r="R40" s="9">
        <v>550</v>
      </c>
      <c r="S40" s="9">
        <v>484</v>
      </c>
      <c r="T40" s="9">
        <v>464</v>
      </c>
      <c r="U40" s="9">
        <v>486</v>
      </c>
      <c r="V40" s="9">
        <v>474</v>
      </c>
      <c r="W40" s="9">
        <v>467</v>
      </c>
      <c r="X40" s="9">
        <v>562</v>
      </c>
    </row>
    <row r="41" spans="1:24" ht="15" customHeight="1" x14ac:dyDescent="0.25">
      <c r="A41" s="4" t="s">
        <v>13</v>
      </c>
      <c r="B41" s="9">
        <v>163</v>
      </c>
      <c r="C41" s="9">
        <v>174</v>
      </c>
      <c r="D41" s="9">
        <v>152</v>
      </c>
      <c r="E41" s="9">
        <v>189</v>
      </c>
      <c r="F41" s="9">
        <v>271</v>
      </c>
      <c r="G41" s="9">
        <v>329</v>
      </c>
      <c r="H41" s="9">
        <v>320</v>
      </c>
      <c r="I41" s="9">
        <v>275</v>
      </c>
      <c r="J41" s="9">
        <v>416</v>
      </c>
      <c r="K41" s="9">
        <v>366</v>
      </c>
      <c r="L41" s="9">
        <v>411</v>
      </c>
      <c r="M41" s="9">
        <v>406</v>
      </c>
      <c r="N41" s="9">
        <v>383</v>
      </c>
      <c r="O41" s="9">
        <v>397</v>
      </c>
      <c r="P41" s="9">
        <v>366</v>
      </c>
      <c r="Q41" s="9">
        <v>323</v>
      </c>
      <c r="R41" s="9">
        <v>349</v>
      </c>
      <c r="S41" s="9">
        <v>321</v>
      </c>
      <c r="T41" s="9">
        <v>298</v>
      </c>
      <c r="U41" s="9">
        <v>287</v>
      </c>
      <c r="V41" s="9">
        <v>266</v>
      </c>
      <c r="W41" s="9">
        <v>266</v>
      </c>
      <c r="X41" s="9">
        <v>311</v>
      </c>
    </row>
    <row r="42" spans="1:24" ht="15" customHeight="1" x14ac:dyDescent="0.25">
      <c r="A42" s="4" t="s">
        <v>14</v>
      </c>
      <c r="B42" s="9">
        <v>49</v>
      </c>
      <c r="C42" s="9">
        <v>55</v>
      </c>
      <c r="D42" s="9">
        <v>62</v>
      </c>
      <c r="E42" s="9">
        <v>57</v>
      </c>
      <c r="F42" s="9">
        <v>79</v>
      </c>
      <c r="G42" s="9">
        <v>85</v>
      </c>
      <c r="H42" s="9">
        <v>92</v>
      </c>
      <c r="I42" s="9">
        <v>100</v>
      </c>
      <c r="J42" s="9">
        <v>136</v>
      </c>
      <c r="K42" s="9">
        <v>117</v>
      </c>
      <c r="L42" s="9">
        <v>104</v>
      </c>
      <c r="M42" s="9">
        <v>115</v>
      </c>
      <c r="N42" s="9">
        <v>108</v>
      </c>
      <c r="O42" s="9">
        <v>108</v>
      </c>
      <c r="P42" s="9">
        <v>94</v>
      </c>
      <c r="Q42" s="9">
        <v>95</v>
      </c>
      <c r="R42" s="9">
        <v>107</v>
      </c>
      <c r="S42" s="9">
        <v>107</v>
      </c>
      <c r="T42" s="9">
        <v>95</v>
      </c>
      <c r="U42" s="9">
        <v>132</v>
      </c>
      <c r="V42" s="9">
        <v>96</v>
      </c>
      <c r="W42" s="9">
        <v>100</v>
      </c>
      <c r="X42" s="9">
        <v>113</v>
      </c>
    </row>
    <row r="43" spans="1:24" ht="15" customHeight="1" x14ac:dyDescent="0.25">
      <c r="A43" s="4" t="s">
        <v>15</v>
      </c>
      <c r="B43" s="9">
        <v>182</v>
      </c>
      <c r="C43" s="9">
        <v>145</v>
      </c>
      <c r="D43" s="9">
        <v>189</v>
      </c>
      <c r="E43" s="9">
        <v>237</v>
      </c>
      <c r="F43" s="9">
        <v>210</v>
      </c>
      <c r="G43" s="9">
        <v>253</v>
      </c>
      <c r="H43" s="9">
        <v>266</v>
      </c>
      <c r="I43" s="9">
        <v>336</v>
      </c>
      <c r="J43" s="9">
        <v>362</v>
      </c>
      <c r="K43" s="9">
        <v>415</v>
      </c>
      <c r="L43" s="9">
        <v>386</v>
      </c>
      <c r="M43" s="9">
        <v>353</v>
      </c>
      <c r="N43" s="9">
        <v>396</v>
      </c>
      <c r="O43" s="9">
        <v>379</v>
      </c>
      <c r="P43" s="9">
        <v>386</v>
      </c>
      <c r="Q43" s="9">
        <v>424</v>
      </c>
      <c r="R43" s="9">
        <v>344</v>
      </c>
      <c r="S43" s="9">
        <v>362</v>
      </c>
      <c r="T43" s="9">
        <v>352</v>
      </c>
      <c r="U43" s="9">
        <v>343</v>
      </c>
      <c r="V43" s="9">
        <v>288</v>
      </c>
      <c r="W43" s="9">
        <v>310</v>
      </c>
      <c r="X43" s="9">
        <v>360</v>
      </c>
    </row>
    <row r="44" spans="1:24" ht="15" customHeight="1" x14ac:dyDescent="0.25">
      <c r="A44" s="4" t="s">
        <v>16</v>
      </c>
      <c r="B44" s="9">
        <v>79</v>
      </c>
      <c r="C44" s="9">
        <v>97</v>
      </c>
      <c r="D44" s="9">
        <v>122</v>
      </c>
      <c r="E44" s="9">
        <v>124</v>
      </c>
      <c r="F44" s="9">
        <v>132</v>
      </c>
      <c r="G44" s="9">
        <v>135</v>
      </c>
      <c r="H44" s="9">
        <v>169</v>
      </c>
      <c r="I44" s="9">
        <v>171</v>
      </c>
      <c r="J44" s="9">
        <v>220</v>
      </c>
      <c r="K44" s="9">
        <v>243</v>
      </c>
      <c r="L44" s="9">
        <v>245</v>
      </c>
      <c r="M44" s="9">
        <v>252</v>
      </c>
      <c r="N44" s="9">
        <v>245</v>
      </c>
      <c r="O44" s="9">
        <v>262</v>
      </c>
      <c r="P44" s="9">
        <v>240</v>
      </c>
      <c r="Q44" s="9">
        <v>267</v>
      </c>
      <c r="R44" s="9">
        <v>199</v>
      </c>
      <c r="S44" s="9">
        <v>228</v>
      </c>
      <c r="T44" s="9">
        <v>193</v>
      </c>
      <c r="U44" s="9">
        <v>204</v>
      </c>
      <c r="V44" s="9">
        <v>188</v>
      </c>
      <c r="W44" s="9">
        <v>221</v>
      </c>
      <c r="X44" s="9">
        <v>217</v>
      </c>
    </row>
    <row r="45" spans="1:24" ht="15" customHeight="1" x14ac:dyDescent="0.25">
      <c r="A45" s="4" t="s">
        <v>17</v>
      </c>
      <c r="B45" s="9">
        <v>167</v>
      </c>
      <c r="C45" s="9">
        <v>177</v>
      </c>
      <c r="D45" s="9">
        <v>182</v>
      </c>
      <c r="E45" s="9">
        <v>209</v>
      </c>
      <c r="F45" s="9">
        <v>230</v>
      </c>
      <c r="G45" s="9">
        <v>223</v>
      </c>
      <c r="H45" s="9">
        <v>263</v>
      </c>
      <c r="I45" s="9">
        <v>313</v>
      </c>
      <c r="J45" s="9">
        <v>364</v>
      </c>
      <c r="K45" s="9">
        <v>348</v>
      </c>
      <c r="L45" s="9">
        <v>350</v>
      </c>
      <c r="M45" s="9">
        <v>359</v>
      </c>
      <c r="N45" s="9">
        <v>357</v>
      </c>
      <c r="O45" s="9">
        <v>382</v>
      </c>
      <c r="P45" s="9">
        <v>345</v>
      </c>
      <c r="Q45" s="9">
        <v>347</v>
      </c>
      <c r="R45" s="9">
        <v>311</v>
      </c>
      <c r="S45" s="9">
        <v>308</v>
      </c>
      <c r="T45" s="9">
        <v>333</v>
      </c>
      <c r="U45" s="9">
        <v>324</v>
      </c>
      <c r="V45" s="9">
        <v>368</v>
      </c>
      <c r="W45" s="9">
        <v>361</v>
      </c>
      <c r="X45" s="9">
        <v>372</v>
      </c>
    </row>
    <row r="46" spans="1:24" ht="15" customHeight="1" x14ac:dyDescent="0.25">
      <c r="A46" s="4" t="s">
        <v>18</v>
      </c>
      <c r="B46" s="9">
        <v>119</v>
      </c>
      <c r="C46" s="9">
        <v>106</v>
      </c>
      <c r="D46" s="9">
        <v>140</v>
      </c>
      <c r="E46" s="9">
        <v>133</v>
      </c>
      <c r="F46" s="9">
        <v>194</v>
      </c>
      <c r="G46" s="9">
        <v>187</v>
      </c>
      <c r="H46" s="9">
        <v>221</v>
      </c>
      <c r="I46" s="9">
        <v>226</v>
      </c>
      <c r="J46" s="9">
        <v>296</v>
      </c>
      <c r="K46" s="9">
        <v>319</v>
      </c>
      <c r="L46" s="9">
        <v>308</v>
      </c>
      <c r="M46" s="9">
        <v>341</v>
      </c>
      <c r="N46" s="9">
        <v>318</v>
      </c>
      <c r="O46" s="9">
        <v>361</v>
      </c>
      <c r="P46" s="9">
        <v>321</v>
      </c>
      <c r="Q46" s="9">
        <v>275</v>
      </c>
      <c r="R46" s="9">
        <v>294</v>
      </c>
      <c r="S46" s="9">
        <v>303</v>
      </c>
      <c r="T46" s="9">
        <v>265</v>
      </c>
      <c r="U46" s="9">
        <v>299</v>
      </c>
      <c r="V46" s="9">
        <v>295</v>
      </c>
      <c r="W46" s="9">
        <v>298</v>
      </c>
      <c r="X46" s="9">
        <v>332</v>
      </c>
    </row>
    <row r="47" spans="1:24" ht="15" customHeight="1" x14ac:dyDescent="0.25">
      <c r="A47" s="4" t="s">
        <v>24</v>
      </c>
      <c r="B47" s="9">
        <v>103</v>
      </c>
      <c r="C47" s="9">
        <v>144</v>
      </c>
      <c r="D47" s="9">
        <v>148</v>
      </c>
      <c r="E47" s="9">
        <v>149</v>
      </c>
      <c r="F47" s="9">
        <v>153</v>
      </c>
      <c r="G47" s="9">
        <v>212</v>
      </c>
      <c r="H47" s="9">
        <v>217</v>
      </c>
      <c r="I47" s="9">
        <v>253</v>
      </c>
      <c r="J47" s="9">
        <v>291</v>
      </c>
      <c r="K47" s="9">
        <v>310</v>
      </c>
      <c r="L47" s="9">
        <v>336</v>
      </c>
      <c r="M47" s="9">
        <v>362</v>
      </c>
      <c r="N47" s="9">
        <v>367</v>
      </c>
      <c r="O47" s="9">
        <v>414</v>
      </c>
      <c r="P47" s="9">
        <v>346</v>
      </c>
      <c r="Q47" s="9">
        <v>433</v>
      </c>
      <c r="R47" s="9">
        <v>378</v>
      </c>
      <c r="S47" s="9">
        <v>415</v>
      </c>
      <c r="T47" s="9">
        <v>408</v>
      </c>
      <c r="U47" s="9">
        <v>393</v>
      </c>
      <c r="V47" s="9">
        <v>388</v>
      </c>
      <c r="W47" s="9">
        <v>356</v>
      </c>
      <c r="X47" s="9">
        <v>389</v>
      </c>
    </row>
    <row r="48" spans="1:24" ht="15" customHeight="1" x14ac:dyDescent="0.25">
      <c r="A48" s="4" t="s">
        <v>19</v>
      </c>
      <c r="B48" s="9">
        <v>287</v>
      </c>
      <c r="C48" s="9">
        <v>293</v>
      </c>
      <c r="D48" s="9">
        <v>296</v>
      </c>
      <c r="E48" s="9">
        <v>341</v>
      </c>
      <c r="F48" s="9">
        <v>388</v>
      </c>
      <c r="G48" s="9">
        <v>350</v>
      </c>
      <c r="H48" s="9">
        <v>411</v>
      </c>
      <c r="I48" s="9">
        <v>519</v>
      </c>
      <c r="J48" s="9">
        <v>572</v>
      </c>
      <c r="K48" s="9">
        <v>564</v>
      </c>
      <c r="L48" s="9">
        <v>490</v>
      </c>
      <c r="M48" s="9">
        <v>557</v>
      </c>
      <c r="N48" s="9">
        <v>562</v>
      </c>
      <c r="O48" s="9">
        <v>509</v>
      </c>
      <c r="P48" s="9">
        <v>518</v>
      </c>
      <c r="Q48" s="9">
        <v>563</v>
      </c>
      <c r="R48" s="9">
        <v>525</v>
      </c>
      <c r="S48" s="9">
        <v>492</v>
      </c>
      <c r="T48" s="9">
        <v>513</v>
      </c>
      <c r="U48" s="9">
        <v>549</v>
      </c>
      <c r="V48" s="9">
        <v>547</v>
      </c>
      <c r="W48" s="9">
        <v>541</v>
      </c>
      <c r="X48" s="9">
        <v>571</v>
      </c>
    </row>
    <row r="49" spans="1:24" ht="15" customHeight="1" x14ac:dyDescent="0.25">
      <c r="A49" s="4" t="s">
        <v>20</v>
      </c>
      <c r="B49" s="9">
        <v>166</v>
      </c>
      <c r="C49" s="9">
        <v>172</v>
      </c>
      <c r="D49" s="9">
        <v>194</v>
      </c>
      <c r="E49" s="9">
        <v>212</v>
      </c>
      <c r="F49" s="9">
        <v>237</v>
      </c>
      <c r="G49" s="9">
        <v>286</v>
      </c>
      <c r="H49" s="9">
        <v>273</v>
      </c>
      <c r="I49" s="9">
        <v>291</v>
      </c>
      <c r="J49" s="9">
        <v>381</v>
      </c>
      <c r="K49" s="9">
        <v>383</v>
      </c>
      <c r="L49" s="9">
        <v>469</v>
      </c>
      <c r="M49" s="9">
        <v>489</v>
      </c>
      <c r="N49" s="9">
        <v>454</v>
      </c>
      <c r="O49" s="9">
        <v>497</v>
      </c>
      <c r="P49" s="9">
        <v>441</v>
      </c>
      <c r="Q49" s="9">
        <v>414</v>
      </c>
      <c r="R49" s="9">
        <v>432</v>
      </c>
      <c r="S49" s="9">
        <v>419</v>
      </c>
      <c r="T49" s="9">
        <v>396</v>
      </c>
      <c r="U49" s="9">
        <v>374</v>
      </c>
      <c r="V49" s="9">
        <v>401</v>
      </c>
      <c r="W49" s="9">
        <v>413</v>
      </c>
      <c r="X49" s="9">
        <v>443</v>
      </c>
    </row>
    <row r="50" spans="1:24" ht="15" customHeight="1" x14ac:dyDescent="0.25">
      <c r="A50" s="4" t="s">
        <v>21</v>
      </c>
      <c r="B50" s="9">
        <v>136</v>
      </c>
      <c r="C50" s="9">
        <v>131</v>
      </c>
      <c r="D50" s="9">
        <v>137</v>
      </c>
      <c r="E50" s="9">
        <v>143</v>
      </c>
      <c r="F50" s="9">
        <v>192</v>
      </c>
      <c r="G50" s="9">
        <v>194</v>
      </c>
      <c r="H50" s="9">
        <v>270</v>
      </c>
      <c r="I50" s="9">
        <v>237</v>
      </c>
      <c r="J50" s="9">
        <v>338</v>
      </c>
      <c r="K50" s="9">
        <v>274</v>
      </c>
      <c r="L50" s="9">
        <v>410</v>
      </c>
      <c r="M50" s="9">
        <v>338</v>
      </c>
      <c r="N50" s="9">
        <v>366</v>
      </c>
      <c r="O50" s="9">
        <v>374</v>
      </c>
      <c r="P50" s="9">
        <v>347</v>
      </c>
      <c r="Q50" s="9">
        <v>342</v>
      </c>
      <c r="R50" s="9">
        <v>365</v>
      </c>
      <c r="S50" s="9">
        <v>368</v>
      </c>
      <c r="T50" s="9">
        <v>311</v>
      </c>
      <c r="U50" s="9">
        <v>297</v>
      </c>
      <c r="V50" s="9">
        <v>325</v>
      </c>
      <c r="W50" s="9">
        <v>293</v>
      </c>
      <c r="X50" s="9">
        <v>352</v>
      </c>
    </row>
    <row r="51" spans="1:24" ht="15" customHeight="1" x14ac:dyDescent="0.25">
      <c r="A51" s="4" t="s">
        <v>22</v>
      </c>
      <c r="B51" s="9">
        <v>353</v>
      </c>
      <c r="C51" s="9">
        <v>347</v>
      </c>
      <c r="D51" s="9">
        <v>338</v>
      </c>
      <c r="E51" s="9">
        <v>392</v>
      </c>
      <c r="F51" s="9">
        <v>587</v>
      </c>
      <c r="G51" s="9">
        <v>576</v>
      </c>
      <c r="H51" s="9">
        <v>554</v>
      </c>
      <c r="I51" s="9">
        <v>628</v>
      </c>
      <c r="J51" s="9">
        <v>785</v>
      </c>
      <c r="K51" s="9">
        <v>853</v>
      </c>
      <c r="L51" s="9">
        <v>1020</v>
      </c>
      <c r="M51" s="9">
        <v>1040</v>
      </c>
      <c r="N51" s="9">
        <v>1069</v>
      </c>
      <c r="O51" s="9">
        <v>1051</v>
      </c>
      <c r="P51" s="9">
        <v>929</v>
      </c>
      <c r="Q51" s="9">
        <v>889</v>
      </c>
      <c r="R51" s="9">
        <v>786</v>
      </c>
      <c r="S51" s="9">
        <v>809</v>
      </c>
      <c r="T51" s="9">
        <v>787</v>
      </c>
      <c r="U51" s="9">
        <v>825</v>
      </c>
      <c r="V51" s="9">
        <v>791</v>
      </c>
      <c r="W51" s="9">
        <v>834</v>
      </c>
      <c r="X51" s="9">
        <v>834</v>
      </c>
    </row>
    <row r="52" spans="1:24" ht="15" customHeight="1" x14ac:dyDescent="0.25">
      <c r="A52" s="8" t="s">
        <v>26</v>
      </c>
      <c r="B52" s="24">
        <v>46</v>
      </c>
      <c r="C52" s="24">
        <v>89</v>
      </c>
      <c r="D52" s="24">
        <v>53</v>
      </c>
      <c r="E52" s="24">
        <v>125</v>
      </c>
      <c r="F52" s="24">
        <v>278</v>
      </c>
      <c r="G52" s="24">
        <v>350</v>
      </c>
      <c r="H52" s="24">
        <v>396</v>
      </c>
      <c r="I52" s="24">
        <v>464</v>
      </c>
      <c r="J52" s="24">
        <v>440</v>
      </c>
      <c r="K52" s="24">
        <v>627</v>
      </c>
      <c r="L52" s="24">
        <v>743</v>
      </c>
      <c r="M52" s="24">
        <v>720</v>
      </c>
      <c r="N52" s="24">
        <v>704</v>
      </c>
      <c r="O52" s="24">
        <v>787</v>
      </c>
      <c r="P52" s="24">
        <v>793</v>
      </c>
      <c r="Q52" s="24">
        <v>805</v>
      </c>
      <c r="R52" s="24">
        <v>1091</v>
      </c>
      <c r="S52" s="24">
        <v>981</v>
      </c>
      <c r="T52" s="24">
        <v>1059</v>
      </c>
      <c r="U52" s="24">
        <v>1186</v>
      </c>
      <c r="V52" s="24">
        <v>1170</v>
      </c>
      <c r="W52" s="24">
        <v>1249</v>
      </c>
      <c r="X52" s="24">
        <v>1225</v>
      </c>
    </row>
    <row r="53" spans="1:24" ht="15" customHeight="1" x14ac:dyDescent="0.25">
      <c r="A53" s="4" t="s">
        <v>203</v>
      </c>
      <c r="B53" s="9">
        <v>3</v>
      </c>
      <c r="C53" s="9">
        <v>1</v>
      </c>
      <c r="D53" s="9">
        <v>83</v>
      </c>
      <c r="E53" s="9">
        <v>43</v>
      </c>
      <c r="F53" s="9">
        <v>2</v>
      </c>
      <c r="G53" s="9">
        <v>2</v>
      </c>
      <c r="H53" s="52" t="s">
        <v>202</v>
      </c>
      <c r="I53" s="52" t="s">
        <v>202</v>
      </c>
      <c r="J53" s="52" t="s">
        <v>202</v>
      </c>
      <c r="K53" s="9">
        <v>3</v>
      </c>
      <c r="L53" s="9">
        <v>3</v>
      </c>
      <c r="M53" s="9">
        <v>3</v>
      </c>
      <c r="N53" s="9">
        <v>1</v>
      </c>
      <c r="O53" s="52" t="s">
        <v>202</v>
      </c>
      <c r="P53" s="9">
        <v>1</v>
      </c>
      <c r="Q53" s="9">
        <v>1</v>
      </c>
      <c r="R53" s="9">
        <v>2</v>
      </c>
      <c r="S53" s="9">
        <v>1</v>
      </c>
      <c r="T53" s="9">
        <v>2</v>
      </c>
      <c r="U53" s="9">
        <v>2</v>
      </c>
      <c r="V53" s="52" t="s">
        <v>202</v>
      </c>
      <c r="W53" s="52" t="s">
        <v>202</v>
      </c>
      <c r="X53" s="52" t="s">
        <v>202</v>
      </c>
    </row>
    <row r="54" spans="1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1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1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1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1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1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1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1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1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  <row r="78" spans="2:24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</row>
    <row r="79" spans="2:24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</row>
    <row r="80" spans="2:24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</row>
    <row r="81" spans="2:24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</row>
    <row r="82" spans="2:24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</row>
    <row r="83" spans="2:24" x14ac:dyDescent="0.2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</row>
    <row r="84" spans="2:24" x14ac:dyDescent="0.2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</row>
    <row r="85" spans="2:24" x14ac:dyDescent="0.2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</row>
    <row r="86" spans="2:24" x14ac:dyDescent="0.2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</row>
    <row r="87" spans="2:24" x14ac:dyDescent="0.25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</row>
    <row r="88" spans="2:24" x14ac:dyDescent="0.25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4" ht="24" customHeight="1" x14ac:dyDescent="0.25">
      <c r="A1" s="47" t="s">
        <v>178</v>
      </c>
      <c r="F1" s="14"/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4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x14ac:dyDescent="0.25">
      <c r="A5" s="10" t="s">
        <v>89</v>
      </c>
      <c r="B5" s="11">
        <v>568</v>
      </c>
      <c r="C5" s="11">
        <v>673</v>
      </c>
      <c r="D5" s="11">
        <v>842</v>
      </c>
      <c r="E5" s="11">
        <v>1016</v>
      </c>
      <c r="F5" s="11">
        <v>1568</v>
      </c>
      <c r="G5" s="11">
        <v>1999</v>
      </c>
      <c r="H5" s="11">
        <v>2646</v>
      </c>
      <c r="I5" s="11">
        <v>3592</v>
      </c>
      <c r="J5" s="11">
        <v>4212</v>
      </c>
      <c r="K5" s="11">
        <v>4529</v>
      </c>
      <c r="L5" s="11">
        <v>4871</v>
      </c>
      <c r="M5" s="11">
        <v>5149</v>
      </c>
      <c r="N5" s="11">
        <v>5253</v>
      </c>
      <c r="O5" s="11">
        <v>4860</v>
      </c>
      <c r="P5" s="11">
        <v>4624</v>
      </c>
      <c r="Q5" s="11">
        <v>4471</v>
      </c>
      <c r="R5" s="11">
        <v>4367</v>
      </c>
      <c r="S5" s="11">
        <v>4059</v>
      </c>
      <c r="T5" s="11">
        <v>3725</v>
      </c>
      <c r="U5" s="11">
        <v>3531</v>
      </c>
      <c r="V5" s="11">
        <v>3462</v>
      </c>
      <c r="W5" s="11">
        <v>3047</v>
      </c>
      <c r="X5" s="11">
        <v>3789</v>
      </c>
    </row>
    <row r="6" spans="1:24" x14ac:dyDescent="0.25">
      <c r="A6" s="4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17" t="s">
        <v>90</v>
      </c>
      <c r="B7" s="5">
        <v>191</v>
      </c>
      <c r="C7" s="5">
        <v>239</v>
      </c>
      <c r="D7" s="5">
        <v>419</v>
      </c>
      <c r="E7" s="5">
        <v>466</v>
      </c>
      <c r="F7" s="5">
        <v>864</v>
      </c>
      <c r="G7" s="5">
        <v>1212</v>
      </c>
      <c r="H7" s="5">
        <v>1496</v>
      </c>
      <c r="I7" s="5">
        <v>2098</v>
      </c>
      <c r="J7" s="5">
        <v>2764</v>
      </c>
      <c r="K7" s="5">
        <v>2902</v>
      </c>
      <c r="L7" s="5">
        <v>2985</v>
      </c>
      <c r="M7" s="5">
        <v>3281</v>
      </c>
      <c r="N7" s="5">
        <v>3287</v>
      </c>
      <c r="O7" s="5">
        <v>3006</v>
      </c>
      <c r="P7" s="5">
        <v>2729</v>
      </c>
      <c r="Q7" s="5">
        <v>2624</v>
      </c>
      <c r="R7" s="5">
        <v>2538</v>
      </c>
      <c r="S7" s="5">
        <v>2365</v>
      </c>
      <c r="T7" s="5">
        <v>2063</v>
      </c>
      <c r="U7" s="5">
        <v>1815</v>
      </c>
      <c r="V7" s="5">
        <v>1709</v>
      </c>
      <c r="W7" s="5">
        <v>1135</v>
      </c>
      <c r="X7" s="5">
        <v>1149</v>
      </c>
    </row>
    <row r="8" spans="1:24" x14ac:dyDescent="0.25">
      <c r="A8" s="17" t="s">
        <v>91</v>
      </c>
      <c r="B8" s="53" t="s">
        <v>202</v>
      </c>
      <c r="C8" s="53" t="s">
        <v>202</v>
      </c>
      <c r="D8" s="53" t="s">
        <v>202</v>
      </c>
      <c r="E8" s="53" t="s">
        <v>202</v>
      </c>
      <c r="F8" s="53" t="s">
        <v>202</v>
      </c>
      <c r="G8" s="53" t="s">
        <v>202</v>
      </c>
      <c r="H8" s="53" t="s">
        <v>202</v>
      </c>
      <c r="I8" s="53" t="s">
        <v>202</v>
      </c>
      <c r="J8" s="53" t="s">
        <v>202</v>
      </c>
      <c r="K8" s="53" t="s">
        <v>202</v>
      </c>
      <c r="L8" s="53" t="s">
        <v>202</v>
      </c>
      <c r="M8" s="53" t="s">
        <v>202</v>
      </c>
      <c r="N8" s="53" t="s">
        <v>202</v>
      </c>
      <c r="O8" s="53" t="s">
        <v>202</v>
      </c>
      <c r="P8" s="53" t="s">
        <v>202</v>
      </c>
      <c r="Q8" s="53" t="s">
        <v>202</v>
      </c>
      <c r="R8" s="53" t="s">
        <v>202</v>
      </c>
      <c r="S8" s="53" t="s">
        <v>202</v>
      </c>
      <c r="T8" s="53" t="s">
        <v>202</v>
      </c>
      <c r="U8" s="53" t="s">
        <v>202</v>
      </c>
      <c r="V8" s="53" t="s">
        <v>202</v>
      </c>
      <c r="W8" s="5">
        <v>44</v>
      </c>
      <c r="X8" s="5">
        <v>95</v>
      </c>
    </row>
    <row r="9" spans="1:24" x14ac:dyDescent="0.25">
      <c r="A9" s="17" t="s">
        <v>92</v>
      </c>
      <c r="B9" s="5">
        <v>73</v>
      </c>
      <c r="C9" s="5">
        <v>70</v>
      </c>
      <c r="D9" s="5">
        <v>72</v>
      </c>
      <c r="E9" s="5">
        <v>118</v>
      </c>
      <c r="F9" s="5">
        <v>103</v>
      </c>
      <c r="G9" s="5">
        <v>179</v>
      </c>
      <c r="H9" s="5">
        <v>221</v>
      </c>
      <c r="I9" s="5">
        <v>450</v>
      </c>
      <c r="J9" s="5">
        <v>338</v>
      </c>
      <c r="K9" s="5">
        <v>519</v>
      </c>
      <c r="L9" s="5">
        <v>396</v>
      </c>
      <c r="M9" s="5">
        <v>420</v>
      </c>
      <c r="N9" s="5">
        <v>428</v>
      </c>
      <c r="O9" s="5">
        <v>463</v>
      </c>
      <c r="P9" s="5">
        <v>470</v>
      </c>
      <c r="Q9" s="5">
        <v>487</v>
      </c>
      <c r="R9" s="5">
        <v>524</v>
      </c>
      <c r="S9" s="5">
        <v>488</v>
      </c>
      <c r="T9" s="5">
        <v>448</v>
      </c>
      <c r="U9" s="5">
        <v>487</v>
      </c>
      <c r="V9" s="5">
        <v>656</v>
      </c>
      <c r="W9" s="5">
        <v>862</v>
      </c>
      <c r="X9" s="5">
        <v>1421</v>
      </c>
    </row>
    <row r="10" spans="1:24" x14ac:dyDescent="0.25">
      <c r="A10" s="17" t="s">
        <v>93</v>
      </c>
      <c r="B10" s="5">
        <v>304</v>
      </c>
      <c r="C10" s="5">
        <v>364</v>
      </c>
      <c r="D10" s="5">
        <v>351</v>
      </c>
      <c r="E10" s="5">
        <v>432</v>
      </c>
      <c r="F10" s="5">
        <v>601</v>
      </c>
      <c r="G10" s="5">
        <v>608</v>
      </c>
      <c r="H10" s="5">
        <v>929</v>
      </c>
      <c r="I10" s="5">
        <v>1044</v>
      </c>
      <c r="J10" s="5">
        <v>1110</v>
      </c>
      <c r="K10" s="5">
        <v>1110</v>
      </c>
      <c r="L10" s="5">
        <v>1490</v>
      </c>
      <c r="M10" s="5">
        <v>1448</v>
      </c>
      <c r="N10" s="5">
        <v>1539</v>
      </c>
      <c r="O10" s="5">
        <v>1391</v>
      </c>
      <c r="P10" s="5">
        <v>1426</v>
      </c>
      <c r="Q10" s="5">
        <v>1360</v>
      </c>
      <c r="R10" s="5">
        <v>1305</v>
      </c>
      <c r="S10" s="5">
        <v>1162</v>
      </c>
      <c r="T10" s="5">
        <v>1173</v>
      </c>
      <c r="U10" s="5">
        <v>1053</v>
      </c>
      <c r="V10" s="5">
        <v>900</v>
      </c>
      <c r="W10" s="5">
        <v>843</v>
      </c>
      <c r="X10" s="5">
        <v>892</v>
      </c>
    </row>
    <row r="11" spans="1:24" x14ac:dyDescent="0.25">
      <c r="A11" s="17" t="s">
        <v>94</v>
      </c>
      <c r="B11" s="53" t="s">
        <v>202</v>
      </c>
      <c r="C11" s="53" t="s">
        <v>202</v>
      </c>
      <c r="D11" s="53" t="s">
        <v>202</v>
      </c>
      <c r="E11" s="53" t="s">
        <v>202</v>
      </c>
      <c r="F11" s="53" t="s">
        <v>202</v>
      </c>
      <c r="G11" s="53" t="s">
        <v>202</v>
      </c>
      <c r="H11" s="53" t="s">
        <v>202</v>
      </c>
      <c r="I11" s="53" t="s">
        <v>202</v>
      </c>
      <c r="J11" s="53" t="s">
        <v>202</v>
      </c>
      <c r="K11" s="53" t="s">
        <v>202</v>
      </c>
      <c r="L11" s="53" t="s">
        <v>202</v>
      </c>
      <c r="M11" s="53" t="s">
        <v>202</v>
      </c>
      <c r="N11" s="53" t="s">
        <v>202</v>
      </c>
      <c r="O11" s="53" t="s">
        <v>202</v>
      </c>
      <c r="P11" s="53" t="s">
        <v>202</v>
      </c>
      <c r="Q11" s="53" t="s">
        <v>202</v>
      </c>
      <c r="R11" s="53" t="s">
        <v>202</v>
      </c>
      <c r="S11" s="5">
        <v>44</v>
      </c>
      <c r="T11" s="5">
        <v>41</v>
      </c>
      <c r="U11" s="5">
        <v>176</v>
      </c>
      <c r="V11" s="5">
        <v>197</v>
      </c>
      <c r="W11" s="5">
        <v>163</v>
      </c>
      <c r="X11" s="5">
        <v>232</v>
      </c>
    </row>
    <row r="12" spans="1:24" x14ac:dyDescent="0.25">
      <c r="A12" s="2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x14ac:dyDescent="0.25">
      <c r="A13" s="4" t="s">
        <v>199</v>
      </c>
      <c r="B13" s="6">
        <v>426</v>
      </c>
      <c r="C13" s="6">
        <v>462</v>
      </c>
      <c r="D13" s="6">
        <v>496</v>
      </c>
      <c r="E13" s="6">
        <v>673</v>
      </c>
      <c r="F13" s="6">
        <v>948</v>
      </c>
      <c r="G13" s="6">
        <v>1171</v>
      </c>
      <c r="H13" s="6">
        <v>1538</v>
      </c>
      <c r="I13" s="6">
        <v>1990</v>
      </c>
      <c r="J13" s="6">
        <v>2090</v>
      </c>
      <c r="K13" s="6">
        <v>2133</v>
      </c>
      <c r="L13" s="6">
        <v>2280</v>
      </c>
      <c r="M13" s="6">
        <v>2311</v>
      </c>
      <c r="N13" s="6">
        <v>2435</v>
      </c>
      <c r="O13" s="6">
        <v>2336</v>
      </c>
      <c r="P13" s="6">
        <v>2217</v>
      </c>
      <c r="Q13" s="6">
        <v>2154</v>
      </c>
      <c r="R13" s="6">
        <v>2128</v>
      </c>
      <c r="S13" s="6">
        <v>2000</v>
      </c>
      <c r="T13" s="6">
        <v>1887</v>
      </c>
      <c r="U13" s="6">
        <v>1831</v>
      </c>
      <c r="V13" s="6">
        <v>1799</v>
      </c>
      <c r="W13" s="6">
        <v>1667</v>
      </c>
      <c r="X13" s="6">
        <v>1994</v>
      </c>
    </row>
    <row r="14" spans="1:24" x14ac:dyDescent="0.25">
      <c r="A14" s="4" t="s">
        <v>200</v>
      </c>
      <c r="B14" s="5">
        <v>142</v>
      </c>
      <c r="C14" s="5">
        <v>211</v>
      </c>
      <c r="D14" s="5">
        <v>346</v>
      </c>
      <c r="E14" s="5">
        <v>343</v>
      </c>
      <c r="F14" s="5">
        <v>620</v>
      </c>
      <c r="G14" s="5">
        <v>828</v>
      </c>
      <c r="H14" s="5">
        <v>1108</v>
      </c>
      <c r="I14" s="5">
        <v>1602</v>
      </c>
      <c r="J14" s="5">
        <v>2122</v>
      </c>
      <c r="K14" s="5">
        <v>2396</v>
      </c>
      <c r="L14" s="5">
        <v>2591</v>
      </c>
      <c r="M14" s="5">
        <v>2838</v>
      </c>
      <c r="N14" s="5">
        <v>2818</v>
      </c>
      <c r="O14" s="5">
        <v>2524</v>
      </c>
      <c r="P14" s="5">
        <v>2407</v>
      </c>
      <c r="Q14" s="5">
        <v>2317</v>
      </c>
      <c r="R14" s="5">
        <v>2239</v>
      </c>
      <c r="S14" s="5">
        <v>2059</v>
      </c>
      <c r="T14" s="5">
        <v>1838</v>
      </c>
      <c r="U14" s="5">
        <v>1700</v>
      </c>
      <c r="V14" s="5">
        <v>1663</v>
      </c>
      <c r="W14" s="5">
        <v>1380</v>
      </c>
      <c r="X14" s="5">
        <v>1795</v>
      </c>
    </row>
    <row r="15" spans="1:24" x14ac:dyDescent="0.25">
      <c r="A15" s="27" t="s">
        <v>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x14ac:dyDescent="0.25">
      <c r="A16" s="4" t="s">
        <v>36</v>
      </c>
      <c r="B16" s="6">
        <v>565</v>
      </c>
      <c r="C16" s="6">
        <v>666</v>
      </c>
      <c r="D16" s="6">
        <v>839</v>
      </c>
      <c r="E16" s="6">
        <v>1002</v>
      </c>
      <c r="F16" s="6">
        <v>1534</v>
      </c>
      <c r="G16" s="6">
        <v>1947</v>
      </c>
      <c r="H16" s="6">
        <v>2569</v>
      </c>
      <c r="I16" s="6">
        <v>3486</v>
      </c>
      <c r="J16" s="6">
        <v>4011</v>
      </c>
      <c r="K16" s="6">
        <v>4332</v>
      </c>
      <c r="L16" s="6">
        <v>4578</v>
      </c>
      <c r="M16" s="6">
        <v>4861</v>
      </c>
      <c r="N16" s="6">
        <v>4909</v>
      </c>
      <c r="O16" s="6">
        <v>4541</v>
      </c>
      <c r="P16" s="6">
        <v>4327</v>
      </c>
      <c r="Q16" s="6">
        <v>4148</v>
      </c>
      <c r="R16" s="6">
        <v>3980</v>
      </c>
      <c r="S16" s="6">
        <v>3728</v>
      </c>
      <c r="T16" s="6">
        <v>3403</v>
      </c>
      <c r="U16" s="6">
        <v>3234</v>
      </c>
      <c r="V16" s="6">
        <v>3159</v>
      </c>
      <c r="W16" s="6">
        <v>2782</v>
      </c>
      <c r="X16" s="6">
        <v>3446</v>
      </c>
    </row>
    <row r="17" spans="1:24" x14ac:dyDescent="0.25">
      <c r="A17" s="4" t="s">
        <v>37</v>
      </c>
      <c r="B17" s="5">
        <v>3</v>
      </c>
      <c r="C17" s="5">
        <v>7</v>
      </c>
      <c r="D17" s="5">
        <v>3</v>
      </c>
      <c r="E17" s="5">
        <v>14</v>
      </c>
      <c r="F17" s="5">
        <v>34</v>
      </c>
      <c r="G17" s="5">
        <v>52</v>
      </c>
      <c r="H17" s="5">
        <v>77</v>
      </c>
      <c r="I17" s="5">
        <v>106</v>
      </c>
      <c r="J17" s="5">
        <v>201</v>
      </c>
      <c r="K17" s="5">
        <v>197</v>
      </c>
      <c r="L17" s="5">
        <v>293</v>
      </c>
      <c r="M17" s="5">
        <v>288</v>
      </c>
      <c r="N17" s="5">
        <v>344</v>
      </c>
      <c r="O17" s="5">
        <v>319</v>
      </c>
      <c r="P17" s="5">
        <v>297</v>
      </c>
      <c r="Q17" s="5">
        <v>323</v>
      </c>
      <c r="R17" s="5">
        <v>387</v>
      </c>
      <c r="S17" s="5">
        <v>331</v>
      </c>
      <c r="T17" s="5">
        <v>322</v>
      </c>
      <c r="U17" s="5">
        <v>297</v>
      </c>
      <c r="V17" s="5">
        <v>303</v>
      </c>
      <c r="W17" s="5">
        <v>265</v>
      </c>
      <c r="X17" s="5">
        <v>343</v>
      </c>
    </row>
    <row r="18" spans="1:24" x14ac:dyDescent="0.25">
      <c r="A18" s="27" t="s">
        <v>95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96</v>
      </c>
      <c r="B19" s="6">
        <v>531</v>
      </c>
      <c r="C19" s="6">
        <v>580</v>
      </c>
      <c r="D19" s="6">
        <v>634</v>
      </c>
      <c r="E19" s="6">
        <v>828</v>
      </c>
      <c r="F19" s="6">
        <v>1189</v>
      </c>
      <c r="G19" s="6">
        <v>1512</v>
      </c>
      <c r="H19" s="6">
        <v>1920</v>
      </c>
      <c r="I19" s="6">
        <v>2481</v>
      </c>
      <c r="J19" s="6">
        <v>2634</v>
      </c>
      <c r="K19" s="6">
        <v>2648</v>
      </c>
      <c r="L19" s="6">
        <v>2904</v>
      </c>
      <c r="M19" s="6">
        <v>3160</v>
      </c>
      <c r="N19" s="6">
        <v>3313</v>
      </c>
      <c r="O19" s="6">
        <v>3042</v>
      </c>
      <c r="P19" s="6">
        <v>2820</v>
      </c>
      <c r="Q19" s="6">
        <v>2772</v>
      </c>
      <c r="R19" s="6">
        <v>2737</v>
      </c>
      <c r="S19" s="6">
        <v>2514</v>
      </c>
      <c r="T19" s="6">
        <v>2380</v>
      </c>
      <c r="U19" s="6">
        <v>2366</v>
      </c>
      <c r="V19" s="6">
        <v>2368</v>
      </c>
      <c r="W19" s="6">
        <v>2014</v>
      </c>
      <c r="X19" s="6">
        <v>2067</v>
      </c>
    </row>
    <row r="20" spans="1:24" x14ac:dyDescent="0.25">
      <c r="A20" s="4" t="s">
        <v>97</v>
      </c>
      <c r="B20" s="5">
        <v>37</v>
      </c>
      <c r="C20" s="5">
        <v>93</v>
      </c>
      <c r="D20" s="5">
        <v>208</v>
      </c>
      <c r="E20" s="5">
        <v>188</v>
      </c>
      <c r="F20" s="5">
        <v>379</v>
      </c>
      <c r="G20" s="5">
        <v>487</v>
      </c>
      <c r="H20" s="5">
        <v>726</v>
      </c>
      <c r="I20" s="5">
        <v>1111</v>
      </c>
      <c r="J20" s="5">
        <v>1578</v>
      </c>
      <c r="K20" s="5">
        <v>1883</v>
      </c>
      <c r="L20" s="5">
        <v>1967</v>
      </c>
      <c r="M20" s="5">
        <v>1989</v>
      </c>
      <c r="N20" s="5">
        <v>1940</v>
      </c>
      <c r="O20" s="5">
        <v>1818</v>
      </c>
      <c r="P20" s="5">
        <v>1804</v>
      </c>
      <c r="Q20" s="5">
        <v>1699</v>
      </c>
      <c r="R20" s="5">
        <v>1630</v>
      </c>
      <c r="S20" s="5">
        <v>1545</v>
      </c>
      <c r="T20" s="5">
        <v>1345</v>
      </c>
      <c r="U20" s="5">
        <v>1166</v>
      </c>
      <c r="V20" s="5">
        <v>1094</v>
      </c>
      <c r="W20" s="5">
        <v>1033</v>
      </c>
      <c r="X20" s="5">
        <v>1722</v>
      </c>
    </row>
    <row r="21" spans="1:24" x14ac:dyDescent="0.25">
      <c r="A21" s="27" t="s">
        <v>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x14ac:dyDescent="0.25">
      <c r="A22" s="8" t="s">
        <v>4</v>
      </c>
      <c r="B22" s="7">
        <v>444</v>
      </c>
      <c r="C22" s="7">
        <v>549</v>
      </c>
      <c r="D22" s="7">
        <v>624</v>
      </c>
      <c r="E22" s="7">
        <v>764</v>
      </c>
      <c r="F22" s="7">
        <v>1039</v>
      </c>
      <c r="G22" s="7">
        <v>1356</v>
      </c>
      <c r="H22" s="7">
        <v>1732</v>
      </c>
      <c r="I22" s="7">
        <v>2383</v>
      </c>
      <c r="J22" s="7">
        <v>2787</v>
      </c>
      <c r="K22" s="7">
        <v>2961</v>
      </c>
      <c r="L22" s="7">
        <v>3288</v>
      </c>
      <c r="M22" s="7">
        <v>3605</v>
      </c>
      <c r="N22" s="7">
        <v>3614</v>
      </c>
      <c r="O22" s="7">
        <v>3354</v>
      </c>
      <c r="P22" s="7">
        <v>3215</v>
      </c>
      <c r="Q22" s="7">
        <v>3192</v>
      </c>
      <c r="R22" s="7">
        <v>2905</v>
      </c>
      <c r="S22" s="7">
        <v>2725</v>
      </c>
      <c r="T22" s="7">
        <v>2449</v>
      </c>
      <c r="U22" s="7">
        <v>2364</v>
      </c>
      <c r="V22" s="7">
        <v>2260</v>
      </c>
      <c r="W22" s="7">
        <v>1908</v>
      </c>
      <c r="X22" s="7">
        <v>2205</v>
      </c>
    </row>
    <row r="23" spans="1:24" x14ac:dyDescent="0.25">
      <c r="A23" s="8" t="s">
        <v>5</v>
      </c>
      <c r="B23" s="7">
        <v>124</v>
      </c>
      <c r="C23" s="7">
        <v>124</v>
      </c>
      <c r="D23" s="7">
        <v>218</v>
      </c>
      <c r="E23" s="7">
        <v>252</v>
      </c>
      <c r="F23" s="7">
        <v>531</v>
      </c>
      <c r="G23" s="7">
        <v>643</v>
      </c>
      <c r="H23" s="7">
        <v>914</v>
      </c>
      <c r="I23" s="7">
        <v>1209</v>
      </c>
      <c r="J23" s="7">
        <v>1427</v>
      </c>
      <c r="K23" s="7">
        <v>1569</v>
      </c>
      <c r="L23" s="7">
        <v>1585</v>
      </c>
      <c r="M23" s="7">
        <v>1544</v>
      </c>
      <c r="N23" s="7">
        <v>1641</v>
      </c>
      <c r="O23" s="7">
        <v>1507</v>
      </c>
      <c r="P23" s="7">
        <v>1410</v>
      </c>
      <c r="Q23" s="7">
        <v>1279</v>
      </c>
      <c r="R23" s="7">
        <v>1463</v>
      </c>
      <c r="S23" s="7">
        <v>1334</v>
      </c>
      <c r="T23" s="7">
        <v>1276</v>
      </c>
      <c r="U23" s="7">
        <v>1167</v>
      </c>
      <c r="V23" s="7">
        <v>1203</v>
      </c>
      <c r="W23" s="7">
        <v>1139</v>
      </c>
      <c r="X23" s="7">
        <v>1586</v>
      </c>
    </row>
    <row r="24" spans="1:24" x14ac:dyDescent="0.25">
      <c r="A24" s="27" t="s">
        <v>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x14ac:dyDescent="0.25">
      <c r="A25" s="4" t="s">
        <v>7</v>
      </c>
      <c r="B25" s="5">
        <v>74</v>
      </c>
      <c r="C25" s="5">
        <v>178</v>
      </c>
      <c r="D25" s="5">
        <v>295</v>
      </c>
      <c r="E25" s="5">
        <v>253</v>
      </c>
      <c r="F25" s="5">
        <v>899</v>
      </c>
      <c r="G25" s="5">
        <v>1166</v>
      </c>
      <c r="H25" s="5">
        <v>1630</v>
      </c>
      <c r="I25" s="5">
        <v>2387</v>
      </c>
      <c r="J25" s="5">
        <v>3032</v>
      </c>
      <c r="K25" s="5">
        <v>3221</v>
      </c>
      <c r="L25" s="5">
        <v>3534</v>
      </c>
      <c r="M25" s="5">
        <v>3620</v>
      </c>
      <c r="N25" s="5">
        <v>3548</v>
      </c>
      <c r="O25" s="5">
        <v>3267</v>
      </c>
      <c r="P25" s="5">
        <v>2937</v>
      </c>
      <c r="Q25" s="5">
        <v>2900</v>
      </c>
      <c r="R25" s="5">
        <v>2729</v>
      </c>
      <c r="S25" s="5">
        <v>2447</v>
      </c>
      <c r="T25" s="5">
        <v>2246</v>
      </c>
      <c r="U25" s="5">
        <v>2201</v>
      </c>
      <c r="V25" s="5">
        <v>2136</v>
      </c>
      <c r="W25" s="5">
        <v>1698</v>
      </c>
      <c r="X25" s="5">
        <v>2410</v>
      </c>
    </row>
    <row r="26" spans="1:24" x14ac:dyDescent="0.25">
      <c r="A26" s="4" t="s">
        <v>8</v>
      </c>
      <c r="B26" s="7">
        <v>464</v>
      </c>
      <c r="C26" s="7">
        <v>470</v>
      </c>
      <c r="D26" s="7">
        <v>518</v>
      </c>
      <c r="E26" s="7">
        <v>723</v>
      </c>
      <c r="F26" s="7">
        <v>628</v>
      </c>
      <c r="G26" s="7">
        <v>784</v>
      </c>
      <c r="H26" s="7">
        <v>975</v>
      </c>
      <c r="I26" s="7">
        <v>1128</v>
      </c>
      <c r="J26" s="7">
        <v>1113</v>
      </c>
      <c r="K26" s="7">
        <v>1242</v>
      </c>
      <c r="L26" s="7">
        <v>1268</v>
      </c>
      <c r="M26" s="7">
        <v>1466</v>
      </c>
      <c r="N26" s="7">
        <v>1650</v>
      </c>
      <c r="O26" s="7">
        <v>1532</v>
      </c>
      <c r="P26" s="7">
        <v>1638</v>
      </c>
      <c r="Q26" s="7">
        <v>1512</v>
      </c>
      <c r="R26" s="7">
        <v>1589</v>
      </c>
      <c r="S26" s="7">
        <v>1560</v>
      </c>
      <c r="T26" s="7">
        <v>1422</v>
      </c>
      <c r="U26" s="7">
        <v>1280</v>
      </c>
      <c r="V26" s="7">
        <v>1288</v>
      </c>
      <c r="W26" s="7">
        <v>1315</v>
      </c>
      <c r="X26" s="7">
        <v>1320</v>
      </c>
    </row>
    <row r="27" spans="1:24" x14ac:dyDescent="0.25">
      <c r="A27" s="8" t="s">
        <v>9</v>
      </c>
      <c r="B27" s="7">
        <v>30</v>
      </c>
      <c r="C27" s="7">
        <v>25</v>
      </c>
      <c r="D27" s="7">
        <v>29</v>
      </c>
      <c r="E27" s="7">
        <v>40</v>
      </c>
      <c r="F27" s="7">
        <v>41</v>
      </c>
      <c r="G27" s="7">
        <v>49</v>
      </c>
      <c r="H27" s="7">
        <v>41</v>
      </c>
      <c r="I27" s="7">
        <v>77</v>
      </c>
      <c r="J27" s="7">
        <v>68</v>
      </c>
      <c r="K27" s="7">
        <v>66</v>
      </c>
      <c r="L27" s="7">
        <v>70</v>
      </c>
      <c r="M27" s="7">
        <v>63</v>
      </c>
      <c r="N27" s="7">
        <v>56</v>
      </c>
      <c r="O27" s="7">
        <v>62</v>
      </c>
      <c r="P27" s="7">
        <v>49</v>
      </c>
      <c r="Q27" s="7">
        <v>60</v>
      </c>
      <c r="R27" s="7">
        <v>49</v>
      </c>
      <c r="S27" s="7">
        <v>52</v>
      </c>
      <c r="T27" s="7">
        <v>57</v>
      </c>
      <c r="U27" s="7">
        <v>53</v>
      </c>
      <c r="V27" s="7">
        <v>38</v>
      </c>
      <c r="W27" s="7">
        <v>34</v>
      </c>
      <c r="X27" s="7">
        <v>59</v>
      </c>
    </row>
    <row r="28" spans="1:24" x14ac:dyDescent="0.25">
      <c r="A28" s="27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x14ac:dyDescent="0.25">
      <c r="A29" s="4" t="s">
        <v>10</v>
      </c>
      <c r="B29" s="9">
        <v>153</v>
      </c>
      <c r="C29" s="9">
        <v>193</v>
      </c>
      <c r="D29" s="9">
        <v>248</v>
      </c>
      <c r="E29" s="9">
        <v>270</v>
      </c>
      <c r="F29" s="9">
        <v>388</v>
      </c>
      <c r="G29" s="9">
        <v>400</v>
      </c>
      <c r="H29" s="9">
        <v>588</v>
      </c>
      <c r="I29" s="9">
        <v>756</v>
      </c>
      <c r="J29" s="9">
        <v>803</v>
      </c>
      <c r="K29" s="9">
        <v>820</v>
      </c>
      <c r="L29" s="9">
        <v>861</v>
      </c>
      <c r="M29" s="9">
        <v>858</v>
      </c>
      <c r="N29" s="9">
        <v>794</v>
      </c>
      <c r="O29" s="9">
        <v>765</v>
      </c>
      <c r="P29" s="9">
        <v>754</v>
      </c>
      <c r="Q29" s="9">
        <v>681</v>
      </c>
      <c r="R29" s="9">
        <v>680</v>
      </c>
      <c r="S29" s="9">
        <v>580</v>
      </c>
      <c r="T29" s="9">
        <v>559</v>
      </c>
      <c r="U29" s="9">
        <v>472</v>
      </c>
      <c r="V29" s="9">
        <v>428</v>
      </c>
      <c r="W29" s="9">
        <v>383</v>
      </c>
      <c r="X29" s="9">
        <v>458</v>
      </c>
    </row>
    <row r="30" spans="1:24" x14ac:dyDescent="0.25">
      <c r="A30" s="4" t="s">
        <v>11</v>
      </c>
      <c r="B30" s="9">
        <v>75</v>
      </c>
      <c r="C30" s="9">
        <v>62</v>
      </c>
      <c r="D30" s="9">
        <v>109</v>
      </c>
      <c r="E30" s="9">
        <v>123</v>
      </c>
      <c r="F30" s="9">
        <v>165</v>
      </c>
      <c r="G30" s="9">
        <v>222</v>
      </c>
      <c r="H30" s="9">
        <v>292</v>
      </c>
      <c r="I30" s="9">
        <v>482</v>
      </c>
      <c r="J30" s="9">
        <v>581</v>
      </c>
      <c r="K30" s="9">
        <v>622</v>
      </c>
      <c r="L30" s="9">
        <v>662</v>
      </c>
      <c r="M30" s="9">
        <v>701</v>
      </c>
      <c r="N30" s="9">
        <v>732</v>
      </c>
      <c r="O30" s="9">
        <v>665</v>
      </c>
      <c r="P30" s="9">
        <v>702</v>
      </c>
      <c r="Q30" s="9">
        <v>660</v>
      </c>
      <c r="R30" s="9">
        <v>637</v>
      </c>
      <c r="S30" s="9">
        <v>622</v>
      </c>
      <c r="T30" s="9">
        <v>585</v>
      </c>
      <c r="U30" s="9">
        <v>489</v>
      </c>
      <c r="V30" s="9">
        <v>502</v>
      </c>
      <c r="W30" s="9">
        <v>412</v>
      </c>
      <c r="X30" s="9">
        <v>572</v>
      </c>
    </row>
    <row r="31" spans="1:24" x14ac:dyDescent="0.25">
      <c r="A31" s="4" t="s">
        <v>12</v>
      </c>
      <c r="B31" s="9">
        <v>22</v>
      </c>
      <c r="C31" s="9">
        <v>31</v>
      </c>
      <c r="D31" s="9">
        <v>41</v>
      </c>
      <c r="E31" s="9">
        <v>28</v>
      </c>
      <c r="F31" s="9">
        <v>66</v>
      </c>
      <c r="G31" s="9">
        <v>66</v>
      </c>
      <c r="H31" s="9">
        <v>96</v>
      </c>
      <c r="I31" s="9">
        <v>148</v>
      </c>
      <c r="J31" s="9">
        <v>166</v>
      </c>
      <c r="K31" s="9">
        <v>239</v>
      </c>
      <c r="L31" s="9">
        <v>239</v>
      </c>
      <c r="M31" s="9">
        <v>248</v>
      </c>
      <c r="N31" s="9">
        <v>224</v>
      </c>
      <c r="O31" s="9">
        <v>258</v>
      </c>
      <c r="P31" s="9">
        <v>235</v>
      </c>
      <c r="Q31" s="9">
        <v>252</v>
      </c>
      <c r="R31" s="9">
        <v>242</v>
      </c>
      <c r="S31" s="9">
        <v>230</v>
      </c>
      <c r="T31" s="9">
        <v>217</v>
      </c>
      <c r="U31" s="9">
        <v>206</v>
      </c>
      <c r="V31" s="9">
        <v>221</v>
      </c>
      <c r="W31" s="9">
        <v>167</v>
      </c>
      <c r="X31" s="9">
        <v>210</v>
      </c>
    </row>
    <row r="32" spans="1:24" x14ac:dyDescent="0.25">
      <c r="A32" s="4" t="s">
        <v>13</v>
      </c>
      <c r="B32" s="9">
        <v>11</v>
      </c>
      <c r="C32" s="9">
        <v>19</v>
      </c>
      <c r="D32" s="9">
        <v>26</v>
      </c>
      <c r="E32" s="9">
        <v>21</v>
      </c>
      <c r="F32" s="9">
        <v>49</v>
      </c>
      <c r="G32" s="9">
        <v>59</v>
      </c>
      <c r="H32" s="9">
        <v>68</v>
      </c>
      <c r="I32" s="9">
        <v>103</v>
      </c>
      <c r="J32" s="9">
        <v>143</v>
      </c>
      <c r="K32" s="9">
        <v>143</v>
      </c>
      <c r="L32" s="9">
        <v>171</v>
      </c>
      <c r="M32" s="9">
        <v>165</v>
      </c>
      <c r="N32" s="9">
        <v>172</v>
      </c>
      <c r="O32" s="9">
        <v>142</v>
      </c>
      <c r="P32" s="9">
        <v>165</v>
      </c>
      <c r="Q32" s="9">
        <v>153</v>
      </c>
      <c r="R32" s="9">
        <v>145</v>
      </c>
      <c r="S32" s="9">
        <v>145</v>
      </c>
      <c r="T32" s="9">
        <v>129</v>
      </c>
      <c r="U32" s="9">
        <v>129</v>
      </c>
      <c r="V32" s="9">
        <v>142</v>
      </c>
      <c r="W32" s="9">
        <v>135</v>
      </c>
      <c r="X32" s="9">
        <v>134</v>
      </c>
    </row>
    <row r="33" spans="1:24" x14ac:dyDescent="0.25">
      <c r="A33" s="4" t="s">
        <v>14</v>
      </c>
      <c r="B33" s="9">
        <v>7</v>
      </c>
      <c r="C33" s="9">
        <v>11</v>
      </c>
      <c r="D33" s="9">
        <v>14</v>
      </c>
      <c r="E33" s="9">
        <v>27</v>
      </c>
      <c r="F33" s="9">
        <v>35</v>
      </c>
      <c r="G33" s="9">
        <v>36</v>
      </c>
      <c r="H33" s="9">
        <v>72</v>
      </c>
      <c r="I33" s="9">
        <v>67</v>
      </c>
      <c r="J33" s="9">
        <v>91</v>
      </c>
      <c r="K33" s="9">
        <v>103</v>
      </c>
      <c r="L33" s="9">
        <v>101</v>
      </c>
      <c r="M33" s="9">
        <v>104</v>
      </c>
      <c r="N33" s="9">
        <v>98</v>
      </c>
      <c r="O33" s="9">
        <v>119</v>
      </c>
      <c r="P33" s="9">
        <v>115</v>
      </c>
      <c r="Q33" s="9">
        <v>108</v>
      </c>
      <c r="R33" s="9">
        <v>100</v>
      </c>
      <c r="S33" s="9">
        <v>98</v>
      </c>
      <c r="T33" s="9">
        <v>78</v>
      </c>
      <c r="U33" s="9">
        <v>69</v>
      </c>
      <c r="V33" s="9">
        <v>63</v>
      </c>
      <c r="W33" s="9">
        <v>77</v>
      </c>
      <c r="X33" s="9">
        <v>143</v>
      </c>
    </row>
    <row r="34" spans="1:24" x14ac:dyDescent="0.25">
      <c r="A34" s="4" t="s">
        <v>15</v>
      </c>
      <c r="B34" s="9">
        <v>62</v>
      </c>
      <c r="C34" s="9">
        <v>56</v>
      </c>
      <c r="D34" s="9">
        <v>47</v>
      </c>
      <c r="E34" s="9">
        <v>58</v>
      </c>
      <c r="F34" s="9">
        <v>103</v>
      </c>
      <c r="G34" s="9">
        <v>150</v>
      </c>
      <c r="H34" s="9">
        <v>214</v>
      </c>
      <c r="I34" s="9">
        <v>205</v>
      </c>
      <c r="J34" s="9">
        <v>245</v>
      </c>
      <c r="K34" s="9">
        <v>253</v>
      </c>
      <c r="L34" s="9">
        <v>230</v>
      </c>
      <c r="M34" s="9">
        <v>260</v>
      </c>
      <c r="N34" s="9">
        <v>274</v>
      </c>
      <c r="O34" s="9">
        <v>238</v>
      </c>
      <c r="P34" s="9">
        <v>227</v>
      </c>
      <c r="Q34" s="9">
        <v>223</v>
      </c>
      <c r="R34" s="9">
        <v>210</v>
      </c>
      <c r="S34" s="9">
        <v>205</v>
      </c>
      <c r="T34" s="9">
        <v>183</v>
      </c>
      <c r="U34" s="9">
        <v>167</v>
      </c>
      <c r="V34" s="9">
        <v>173</v>
      </c>
      <c r="W34" s="9">
        <v>150</v>
      </c>
      <c r="X34" s="9">
        <v>243</v>
      </c>
    </row>
    <row r="35" spans="1:24" x14ac:dyDescent="0.25">
      <c r="A35" s="4" t="s">
        <v>16</v>
      </c>
      <c r="B35" s="9">
        <v>24</v>
      </c>
      <c r="C35" s="9">
        <v>21</v>
      </c>
      <c r="D35" s="9">
        <v>23</v>
      </c>
      <c r="E35" s="9">
        <v>23</v>
      </c>
      <c r="F35" s="9">
        <v>42</v>
      </c>
      <c r="G35" s="9">
        <v>52</v>
      </c>
      <c r="H35" s="9">
        <v>70</v>
      </c>
      <c r="I35" s="9">
        <v>92</v>
      </c>
      <c r="J35" s="9">
        <v>82</v>
      </c>
      <c r="K35" s="9">
        <v>112</v>
      </c>
      <c r="L35" s="9">
        <v>128</v>
      </c>
      <c r="M35" s="9">
        <v>119</v>
      </c>
      <c r="N35" s="9">
        <v>136</v>
      </c>
      <c r="O35" s="9">
        <v>139</v>
      </c>
      <c r="P35" s="9">
        <v>134</v>
      </c>
      <c r="Q35" s="9">
        <v>126</v>
      </c>
      <c r="R35" s="9">
        <v>111</v>
      </c>
      <c r="S35" s="9">
        <v>125</v>
      </c>
      <c r="T35" s="9">
        <v>105</v>
      </c>
      <c r="U35" s="9">
        <v>133</v>
      </c>
      <c r="V35" s="9">
        <v>107</v>
      </c>
      <c r="W35" s="9">
        <v>80</v>
      </c>
      <c r="X35" s="9">
        <v>94</v>
      </c>
    </row>
    <row r="36" spans="1:24" x14ac:dyDescent="0.25">
      <c r="A36" s="4" t="s">
        <v>17</v>
      </c>
      <c r="B36" s="9">
        <v>30</v>
      </c>
      <c r="C36" s="9">
        <v>39</v>
      </c>
      <c r="D36" s="9">
        <v>53</v>
      </c>
      <c r="E36" s="9">
        <v>72</v>
      </c>
      <c r="F36" s="9">
        <v>88</v>
      </c>
      <c r="G36" s="9">
        <v>107</v>
      </c>
      <c r="H36" s="9">
        <v>133</v>
      </c>
      <c r="I36" s="9">
        <v>188</v>
      </c>
      <c r="J36" s="9">
        <v>218</v>
      </c>
      <c r="K36" s="9">
        <v>214</v>
      </c>
      <c r="L36" s="9">
        <v>264</v>
      </c>
      <c r="M36" s="9">
        <v>234</v>
      </c>
      <c r="N36" s="9">
        <v>243</v>
      </c>
      <c r="O36" s="9">
        <v>212</v>
      </c>
      <c r="P36" s="9">
        <v>200</v>
      </c>
      <c r="Q36" s="9">
        <v>172</v>
      </c>
      <c r="R36" s="9">
        <v>192</v>
      </c>
      <c r="S36" s="9">
        <v>167</v>
      </c>
      <c r="T36" s="9">
        <v>135</v>
      </c>
      <c r="U36" s="9">
        <v>160</v>
      </c>
      <c r="V36" s="9">
        <v>132</v>
      </c>
      <c r="W36" s="9">
        <v>131</v>
      </c>
      <c r="X36" s="9">
        <v>146</v>
      </c>
    </row>
    <row r="37" spans="1:24" x14ac:dyDescent="0.25">
      <c r="A37" s="4" t="s">
        <v>18</v>
      </c>
      <c r="B37" s="9">
        <v>66</v>
      </c>
      <c r="C37" s="9">
        <v>72</v>
      </c>
      <c r="D37" s="9">
        <v>69</v>
      </c>
      <c r="E37" s="9">
        <v>95</v>
      </c>
      <c r="F37" s="9">
        <v>130</v>
      </c>
      <c r="G37" s="9">
        <v>138</v>
      </c>
      <c r="H37" s="9">
        <v>184</v>
      </c>
      <c r="I37" s="9">
        <v>200</v>
      </c>
      <c r="J37" s="9">
        <v>250</v>
      </c>
      <c r="K37" s="9">
        <v>242</v>
      </c>
      <c r="L37" s="9">
        <v>246</v>
      </c>
      <c r="M37" s="9">
        <v>279</v>
      </c>
      <c r="N37" s="9">
        <v>259</v>
      </c>
      <c r="O37" s="9">
        <v>212</v>
      </c>
      <c r="P37" s="9">
        <v>219</v>
      </c>
      <c r="Q37" s="9">
        <v>229</v>
      </c>
      <c r="R37" s="9">
        <v>206</v>
      </c>
      <c r="S37" s="9">
        <v>183</v>
      </c>
      <c r="T37" s="9">
        <v>147</v>
      </c>
      <c r="U37" s="9">
        <v>157</v>
      </c>
      <c r="V37" s="9">
        <v>140</v>
      </c>
      <c r="W37" s="9">
        <v>141</v>
      </c>
      <c r="X37" s="9">
        <v>180</v>
      </c>
    </row>
    <row r="38" spans="1:24" x14ac:dyDescent="0.25">
      <c r="A38" s="4" t="s">
        <v>24</v>
      </c>
      <c r="B38" s="9">
        <v>23</v>
      </c>
      <c r="C38" s="9">
        <v>22</v>
      </c>
      <c r="D38" s="9">
        <v>30</v>
      </c>
      <c r="E38" s="9">
        <v>50</v>
      </c>
      <c r="F38" s="9">
        <v>63</v>
      </c>
      <c r="G38" s="9">
        <v>95</v>
      </c>
      <c r="H38" s="9">
        <v>92</v>
      </c>
      <c r="I38" s="9">
        <v>195</v>
      </c>
      <c r="J38" s="9">
        <v>336</v>
      </c>
      <c r="K38" s="9">
        <v>351</v>
      </c>
      <c r="L38" s="9">
        <v>315</v>
      </c>
      <c r="M38" s="9">
        <v>485</v>
      </c>
      <c r="N38" s="9">
        <v>424</v>
      </c>
      <c r="O38" s="9">
        <v>352</v>
      </c>
      <c r="P38" s="9">
        <v>297</v>
      </c>
      <c r="Q38" s="9">
        <v>326</v>
      </c>
      <c r="R38" s="9">
        <v>245</v>
      </c>
      <c r="S38" s="9">
        <v>232</v>
      </c>
      <c r="T38" s="9">
        <v>213</v>
      </c>
      <c r="U38" s="9">
        <v>196</v>
      </c>
      <c r="V38" s="9">
        <v>224</v>
      </c>
      <c r="W38" s="9">
        <v>169</v>
      </c>
      <c r="X38" s="9">
        <v>171</v>
      </c>
    </row>
    <row r="39" spans="1:24" x14ac:dyDescent="0.25">
      <c r="A39" s="4" t="s">
        <v>19</v>
      </c>
      <c r="B39" s="9">
        <v>24</v>
      </c>
      <c r="C39" s="9">
        <v>27</v>
      </c>
      <c r="D39" s="9">
        <v>38</v>
      </c>
      <c r="E39" s="9">
        <v>42</v>
      </c>
      <c r="F39" s="9">
        <v>175</v>
      </c>
      <c r="G39" s="9">
        <v>224</v>
      </c>
      <c r="H39" s="9">
        <v>232</v>
      </c>
      <c r="I39" s="9">
        <v>271</v>
      </c>
      <c r="J39" s="9">
        <v>276</v>
      </c>
      <c r="K39" s="9">
        <v>258</v>
      </c>
      <c r="L39" s="9">
        <v>306</v>
      </c>
      <c r="M39" s="9">
        <v>299</v>
      </c>
      <c r="N39" s="9">
        <v>339</v>
      </c>
      <c r="O39" s="9">
        <v>314</v>
      </c>
      <c r="P39" s="9">
        <v>294</v>
      </c>
      <c r="Q39" s="9">
        <v>268</v>
      </c>
      <c r="R39" s="9">
        <v>293</v>
      </c>
      <c r="S39" s="9">
        <v>254</v>
      </c>
      <c r="T39" s="9">
        <v>249</v>
      </c>
      <c r="U39" s="9">
        <v>243</v>
      </c>
      <c r="V39" s="9">
        <v>239</v>
      </c>
      <c r="W39" s="9">
        <v>268</v>
      </c>
      <c r="X39" s="9">
        <v>333</v>
      </c>
    </row>
    <row r="40" spans="1:24" x14ac:dyDescent="0.25">
      <c r="A40" s="4" t="s">
        <v>20</v>
      </c>
      <c r="B40" s="9">
        <v>18</v>
      </c>
      <c r="C40" s="9">
        <v>32</v>
      </c>
      <c r="D40" s="9">
        <v>36</v>
      </c>
      <c r="E40" s="9">
        <v>57</v>
      </c>
      <c r="F40" s="9">
        <v>71</v>
      </c>
      <c r="G40" s="9">
        <v>101</v>
      </c>
      <c r="H40" s="9">
        <v>165</v>
      </c>
      <c r="I40" s="9">
        <v>251</v>
      </c>
      <c r="J40" s="9">
        <v>291</v>
      </c>
      <c r="K40" s="9">
        <v>367</v>
      </c>
      <c r="L40" s="9">
        <v>418</v>
      </c>
      <c r="M40" s="9">
        <v>452</v>
      </c>
      <c r="N40" s="9">
        <v>498</v>
      </c>
      <c r="O40" s="9">
        <v>428</v>
      </c>
      <c r="P40" s="9">
        <v>382</v>
      </c>
      <c r="Q40" s="9">
        <v>373</v>
      </c>
      <c r="R40" s="9">
        <v>356</v>
      </c>
      <c r="S40" s="9">
        <v>328</v>
      </c>
      <c r="T40" s="9">
        <v>321</v>
      </c>
      <c r="U40" s="9">
        <v>310</v>
      </c>
      <c r="V40" s="9">
        <v>285</v>
      </c>
      <c r="W40" s="9">
        <v>227</v>
      </c>
      <c r="X40" s="9">
        <v>260</v>
      </c>
    </row>
    <row r="41" spans="1:24" x14ac:dyDescent="0.25">
      <c r="A41" s="4" t="s">
        <v>21</v>
      </c>
      <c r="B41" s="9">
        <v>10</v>
      </c>
      <c r="C41" s="9">
        <v>16</v>
      </c>
      <c r="D41" s="9">
        <v>19</v>
      </c>
      <c r="E41" s="9">
        <v>35</v>
      </c>
      <c r="F41" s="9">
        <v>44</v>
      </c>
      <c r="G41" s="9">
        <v>85</v>
      </c>
      <c r="H41" s="9">
        <v>95</v>
      </c>
      <c r="I41" s="9">
        <v>130</v>
      </c>
      <c r="J41" s="9">
        <v>174</v>
      </c>
      <c r="K41" s="9">
        <v>155</v>
      </c>
      <c r="L41" s="9">
        <v>196</v>
      </c>
      <c r="M41" s="9">
        <v>198</v>
      </c>
      <c r="N41" s="9">
        <v>209</v>
      </c>
      <c r="O41" s="9">
        <v>243</v>
      </c>
      <c r="P41" s="9">
        <v>221</v>
      </c>
      <c r="Q41" s="9">
        <v>204</v>
      </c>
      <c r="R41" s="9">
        <v>206</v>
      </c>
      <c r="S41" s="9">
        <v>205</v>
      </c>
      <c r="T41" s="9">
        <v>171</v>
      </c>
      <c r="U41" s="9">
        <v>192</v>
      </c>
      <c r="V41" s="9">
        <v>213</v>
      </c>
      <c r="W41" s="9">
        <v>175</v>
      </c>
      <c r="X41" s="9">
        <v>200</v>
      </c>
    </row>
    <row r="42" spans="1:24" x14ac:dyDescent="0.25">
      <c r="A42" s="4" t="s">
        <v>22</v>
      </c>
      <c r="B42" s="9">
        <v>36</v>
      </c>
      <c r="C42" s="9">
        <v>59</v>
      </c>
      <c r="D42" s="9">
        <v>83</v>
      </c>
      <c r="E42" s="9">
        <v>99</v>
      </c>
      <c r="F42" s="9">
        <v>128</v>
      </c>
      <c r="G42" s="9">
        <v>225</v>
      </c>
      <c r="H42" s="9">
        <v>292</v>
      </c>
      <c r="I42" s="9">
        <v>428</v>
      </c>
      <c r="J42" s="9">
        <v>365</v>
      </c>
      <c r="K42" s="9">
        <v>469</v>
      </c>
      <c r="L42" s="9">
        <v>463</v>
      </c>
      <c r="M42" s="9">
        <v>482</v>
      </c>
      <c r="N42" s="9">
        <v>542</v>
      </c>
      <c r="O42" s="9">
        <v>499</v>
      </c>
      <c r="P42" s="9">
        <v>418</v>
      </c>
      <c r="Q42" s="9">
        <v>419</v>
      </c>
      <c r="R42" s="9">
        <v>407</v>
      </c>
      <c r="S42" s="9">
        <v>394</v>
      </c>
      <c r="T42" s="9">
        <v>353</v>
      </c>
      <c r="U42" s="9">
        <v>346</v>
      </c>
      <c r="V42" s="9">
        <v>325</v>
      </c>
      <c r="W42" s="9">
        <v>302</v>
      </c>
      <c r="X42" s="9">
        <v>346</v>
      </c>
    </row>
    <row r="43" spans="1:24" x14ac:dyDescent="0.25">
      <c r="A43" s="8" t="s">
        <v>26</v>
      </c>
      <c r="B43" s="24">
        <v>4</v>
      </c>
      <c r="C43" s="24">
        <v>12</v>
      </c>
      <c r="D43" s="24">
        <v>3</v>
      </c>
      <c r="E43" s="24">
        <v>15</v>
      </c>
      <c r="F43" s="24">
        <v>19</v>
      </c>
      <c r="G43" s="24">
        <v>37</v>
      </c>
      <c r="H43" s="24">
        <v>52</v>
      </c>
      <c r="I43" s="24">
        <v>76</v>
      </c>
      <c r="J43" s="24">
        <v>191</v>
      </c>
      <c r="K43" s="24">
        <v>177</v>
      </c>
      <c r="L43" s="24">
        <v>271</v>
      </c>
      <c r="M43" s="24">
        <v>262</v>
      </c>
      <c r="N43" s="24">
        <v>300</v>
      </c>
      <c r="O43" s="24">
        <v>272</v>
      </c>
      <c r="P43" s="24">
        <v>258</v>
      </c>
      <c r="Q43" s="24">
        <v>275</v>
      </c>
      <c r="R43" s="24">
        <v>333</v>
      </c>
      <c r="S43" s="24">
        <v>289</v>
      </c>
      <c r="T43" s="24">
        <v>275</v>
      </c>
      <c r="U43" s="24">
        <v>259</v>
      </c>
      <c r="V43" s="24">
        <v>266</v>
      </c>
      <c r="W43" s="24">
        <v>226</v>
      </c>
      <c r="X43" s="24">
        <v>299</v>
      </c>
    </row>
    <row r="44" spans="1:24" x14ac:dyDescent="0.25">
      <c r="A44" s="4" t="s">
        <v>203</v>
      </c>
      <c r="B44" s="9">
        <v>3</v>
      </c>
      <c r="C44" s="9">
        <v>1</v>
      </c>
      <c r="D44" s="9">
        <v>3</v>
      </c>
      <c r="E44" s="9">
        <v>1</v>
      </c>
      <c r="F44" s="9">
        <v>2</v>
      </c>
      <c r="G44" s="9">
        <v>2</v>
      </c>
      <c r="H44" s="9">
        <v>1</v>
      </c>
      <c r="I44" s="52" t="s">
        <v>202</v>
      </c>
      <c r="J44" s="52" t="s">
        <v>202</v>
      </c>
      <c r="K44" s="9">
        <v>4</v>
      </c>
      <c r="L44" s="52" t="s">
        <v>202</v>
      </c>
      <c r="M44" s="74">
        <v>3</v>
      </c>
      <c r="N44" s="74">
        <v>9</v>
      </c>
      <c r="O44" s="74">
        <v>2</v>
      </c>
      <c r="P44" s="74">
        <v>3</v>
      </c>
      <c r="Q44" s="74">
        <v>2</v>
      </c>
      <c r="R44" s="74">
        <v>4</v>
      </c>
      <c r="S44" s="74">
        <v>2</v>
      </c>
      <c r="T44" s="74">
        <v>5</v>
      </c>
      <c r="U44" s="74">
        <v>3</v>
      </c>
      <c r="V44" s="74">
        <v>2</v>
      </c>
      <c r="W44" s="74">
        <v>4</v>
      </c>
      <c r="X44" s="52" t="s">
        <v>202</v>
      </c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245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ht="15" customHeight="1" x14ac:dyDescent="0.25">
      <c r="A5" s="10" t="s">
        <v>0</v>
      </c>
      <c r="B5" s="11">
        <v>3920</v>
      </c>
      <c r="C5" s="11">
        <v>4260</v>
      </c>
      <c r="D5" s="11">
        <v>4489</v>
      </c>
      <c r="E5" s="11">
        <v>4987</v>
      </c>
      <c r="F5" s="11">
        <v>6556</v>
      </c>
      <c r="G5" s="11">
        <v>7663</v>
      </c>
      <c r="H5" s="11">
        <v>9151</v>
      </c>
      <c r="I5" s="11">
        <v>10916</v>
      </c>
      <c r="J5" s="11">
        <v>11471</v>
      </c>
      <c r="K5" s="11">
        <v>11800</v>
      </c>
      <c r="L5" s="11">
        <v>12256</v>
      </c>
      <c r="M5" s="11">
        <v>12200</v>
      </c>
      <c r="N5" s="11">
        <v>11446</v>
      </c>
      <c r="O5" s="11">
        <v>10826</v>
      </c>
      <c r="P5" s="11">
        <v>9838</v>
      </c>
      <c r="Q5" s="11">
        <v>9448</v>
      </c>
      <c r="R5" s="11">
        <v>8651</v>
      </c>
      <c r="S5" s="11">
        <v>8147</v>
      </c>
      <c r="T5" s="11">
        <v>7535</v>
      </c>
      <c r="U5" s="11">
        <v>7172</v>
      </c>
      <c r="V5" s="11">
        <v>6818</v>
      </c>
      <c r="W5" s="11">
        <v>6649</v>
      </c>
      <c r="X5" s="11">
        <v>7325</v>
      </c>
    </row>
    <row r="6" spans="1:25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ht="15" customHeight="1" x14ac:dyDescent="0.25">
      <c r="A7" s="4" t="s">
        <v>199</v>
      </c>
      <c r="B7" s="6">
        <v>2010</v>
      </c>
      <c r="C7" s="6">
        <v>2056</v>
      </c>
      <c r="D7" s="6">
        <v>2088</v>
      </c>
      <c r="E7" s="6">
        <v>2362</v>
      </c>
      <c r="F7" s="6">
        <v>2943</v>
      </c>
      <c r="G7" s="6">
        <v>3494</v>
      </c>
      <c r="H7" s="6">
        <v>4213</v>
      </c>
      <c r="I7" s="6">
        <v>4822</v>
      </c>
      <c r="J7" s="6">
        <v>5019</v>
      </c>
      <c r="K7" s="6">
        <v>4951</v>
      </c>
      <c r="L7" s="6">
        <v>5087</v>
      </c>
      <c r="M7" s="6">
        <v>5007</v>
      </c>
      <c r="N7" s="6">
        <v>4689</v>
      </c>
      <c r="O7" s="6">
        <v>4351</v>
      </c>
      <c r="P7" s="6">
        <v>4060</v>
      </c>
      <c r="Q7" s="6">
        <v>3874</v>
      </c>
      <c r="R7" s="6">
        <v>3578</v>
      </c>
      <c r="S7" s="6">
        <v>3431</v>
      </c>
      <c r="T7" s="6">
        <v>3125</v>
      </c>
      <c r="U7" s="6">
        <v>3002</v>
      </c>
      <c r="V7" s="6">
        <v>2861</v>
      </c>
      <c r="W7" s="6">
        <v>2905</v>
      </c>
      <c r="X7" s="6">
        <v>3134</v>
      </c>
    </row>
    <row r="8" spans="1:25" ht="15" customHeight="1" x14ac:dyDescent="0.25">
      <c r="A8" s="4" t="s">
        <v>200</v>
      </c>
      <c r="B8" s="5">
        <v>1910</v>
      </c>
      <c r="C8" s="5">
        <v>2204</v>
      </c>
      <c r="D8" s="5">
        <v>2401</v>
      </c>
      <c r="E8" s="5">
        <v>2625</v>
      </c>
      <c r="F8" s="5">
        <v>3613</v>
      </c>
      <c r="G8" s="5">
        <v>4169</v>
      </c>
      <c r="H8" s="5">
        <v>4938</v>
      </c>
      <c r="I8" s="5">
        <v>6094</v>
      </c>
      <c r="J8" s="5">
        <v>6452</v>
      </c>
      <c r="K8" s="5">
        <v>6849</v>
      </c>
      <c r="L8" s="5">
        <v>7169</v>
      </c>
      <c r="M8" s="5">
        <v>7193</v>
      </c>
      <c r="N8" s="5">
        <v>6757</v>
      </c>
      <c r="O8" s="5">
        <v>6475</v>
      </c>
      <c r="P8" s="5">
        <v>5778</v>
      </c>
      <c r="Q8" s="5">
        <v>5574</v>
      </c>
      <c r="R8" s="5">
        <v>5073</v>
      </c>
      <c r="S8" s="5">
        <v>4716</v>
      </c>
      <c r="T8" s="5">
        <v>4410</v>
      </c>
      <c r="U8" s="5">
        <v>4170</v>
      </c>
      <c r="V8" s="5">
        <v>3957</v>
      </c>
      <c r="W8" s="5">
        <v>3744</v>
      </c>
      <c r="X8" s="5">
        <v>4191</v>
      </c>
    </row>
    <row r="9" spans="1:25" ht="15" customHeight="1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 x14ac:dyDescent="0.25">
      <c r="A10" s="4" t="s">
        <v>36</v>
      </c>
      <c r="B10" s="6">
        <v>3692</v>
      </c>
      <c r="C10" s="6">
        <v>3997</v>
      </c>
      <c r="D10" s="6">
        <v>4229</v>
      </c>
      <c r="E10" s="6">
        <v>4706</v>
      </c>
      <c r="F10" s="6">
        <v>6328</v>
      </c>
      <c r="G10" s="6">
        <v>7442</v>
      </c>
      <c r="H10" s="6">
        <v>8913</v>
      </c>
      <c r="I10" s="6">
        <v>10616</v>
      </c>
      <c r="J10" s="6">
        <v>11159</v>
      </c>
      <c r="K10" s="6">
        <v>11502</v>
      </c>
      <c r="L10" s="6">
        <v>11963</v>
      </c>
      <c r="M10" s="6">
        <v>11850</v>
      </c>
      <c r="N10" s="6">
        <v>11114</v>
      </c>
      <c r="O10" s="6">
        <v>10457</v>
      </c>
      <c r="P10" s="6">
        <v>9511</v>
      </c>
      <c r="Q10" s="6">
        <v>9084</v>
      </c>
      <c r="R10" s="6">
        <v>8285</v>
      </c>
      <c r="S10" s="6">
        <v>7799</v>
      </c>
      <c r="T10" s="6">
        <v>7183</v>
      </c>
      <c r="U10" s="6">
        <v>6819</v>
      </c>
      <c r="V10" s="6">
        <v>6451</v>
      </c>
      <c r="W10" s="6">
        <v>6326</v>
      </c>
      <c r="X10" s="6">
        <v>6978</v>
      </c>
    </row>
    <row r="11" spans="1:25" ht="15" customHeight="1" x14ac:dyDescent="0.25">
      <c r="A11" s="4" t="s">
        <v>37</v>
      </c>
      <c r="B11" s="5">
        <v>228</v>
      </c>
      <c r="C11" s="5">
        <v>263</v>
      </c>
      <c r="D11" s="5">
        <v>260</v>
      </c>
      <c r="E11" s="5">
        <v>281</v>
      </c>
      <c r="F11" s="5">
        <v>228</v>
      </c>
      <c r="G11" s="5">
        <v>221</v>
      </c>
      <c r="H11" s="5">
        <v>238</v>
      </c>
      <c r="I11" s="5">
        <v>300</v>
      </c>
      <c r="J11" s="5">
        <v>312</v>
      </c>
      <c r="K11" s="5">
        <v>298</v>
      </c>
      <c r="L11" s="5">
        <v>293</v>
      </c>
      <c r="M11" s="5">
        <v>350</v>
      </c>
      <c r="N11" s="5">
        <v>332</v>
      </c>
      <c r="O11" s="5">
        <v>369</v>
      </c>
      <c r="P11" s="5">
        <v>327</v>
      </c>
      <c r="Q11" s="5">
        <v>364</v>
      </c>
      <c r="R11" s="5">
        <v>366</v>
      </c>
      <c r="S11" s="5">
        <v>348</v>
      </c>
      <c r="T11" s="5">
        <v>352</v>
      </c>
      <c r="U11" s="5">
        <v>353</v>
      </c>
      <c r="V11" s="5">
        <v>367</v>
      </c>
      <c r="W11" s="5">
        <v>323</v>
      </c>
      <c r="X11" s="5">
        <v>347</v>
      </c>
    </row>
    <row r="12" spans="1:25" ht="15" customHeight="1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 x14ac:dyDescent="0.25">
      <c r="A13" s="4" t="s">
        <v>96</v>
      </c>
      <c r="B13" s="6">
        <v>3890</v>
      </c>
      <c r="C13" s="6">
        <v>4191</v>
      </c>
      <c r="D13" s="6">
        <v>4321</v>
      </c>
      <c r="E13" s="6">
        <v>4486</v>
      </c>
      <c r="F13" s="6">
        <v>5521</v>
      </c>
      <c r="G13" s="6">
        <v>6184</v>
      </c>
      <c r="H13" s="6">
        <v>7160</v>
      </c>
      <c r="I13" s="6">
        <v>8428</v>
      </c>
      <c r="J13" s="6">
        <v>8488</v>
      </c>
      <c r="K13" s="6">
        <v>8448</v>
      </c>
      <c r="L13" s="6">
        <v>8666</v>
      </c>
      <c r="M13" s="6">
        <v>8558</v>
      </c>
      <c r="N13" s="6">
        <v>8196</v>
      </c>
      <c r="O13" s="6">
        <v>7886</v>
      </c>
      <c r="P13" s="6">
        <v>7410</v>
      </c>
      <c r="Q13" s="6">
        <v>7241</v>
      </c>
      <c r="R13" s="6">
        <v>6633</v>
      </c>
      <c r="S13" s="6">
        <v>6323</v>
      </c>
      <c r="T13" s="6">
        <v>5887</v>
      </c>
      <c r="U13" s="6">
        <v>5562</v>
      </c>
      <c r="V13" s="6">
        <v>5402</v>
      </c>
      <c r="W13" s="6">
        <v>5362</v>
      </c>
      <c r="X13" s="6">
        <v>5954</v>
      </c>
    </row>
    <row r="14" spans="1:25" ht="15" customHeight="1" x14ac:dyDescent="0.25">
      <c r="A14" s="4" t="s">
        <v>97</v>
      </c>
      <c r="B14" s="5">
        <v>30</v>
      </c>
      <c r="C14" s="5">
        <v>69</v>
      </c>
      <c r="D14" s="5">
        <v>169</v>
      </c>
      <c r="E14" s="5">
        <v>502</v>
      </c>
      <c r="F14" s="5">
        <v>1035</v>
      </c>
      <c r="G14" s="5">
        <v>1480</v>
      </c>
      <c r="H14" s="5">
        <v>1994</v>
      </c>
      <c r="I14" s="5">
        <v>2491</v>
      </c>
      <c r="J14" s="5">
        <v>2985</v>
      </c>
      <c r="K14" s="5">
        <v>3356</v>
      </c>
      <c r="L14" s="5">
        <v>3593</v>
      </c>
      <c r="M14" s="5">
        <v>3642</v>
      </c>
      <c r="N14" s="5">
        <v>3252</v>
      </c>
      <c r="O14" s="5">
        <v>2940</v>
      </c>
      <c r="P14" s="5">
        <v>2429</v>
      </c>
      <c r="Q14" s="5">
        <v>2207</v>
      </c>
      <c r="R14" s="5">
        <v>2019</v>
      </c>
      <c r="S14" s="5">
        <v>1825</v>
      </c>
      <c r="T14" s="5">
        <v>1649</v>
      </c>
      <c r="U14" s="5">
        <v>1611</v>
      </c>
      <c r="V14" s="5">
        <v>1418</v>
      </c>
      <c r="W14" s="5">
        <v>1287</v>
      </c>
      <c r="X14" s="5">
        <v>1376</v>
      </c>
    </row>
    <row r="15" spans="1:25" ht="15" customHeight="1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ht="15" customHeight="1" x14ac:dyDescent="0.25">
      <c r="A16" s="4" t="s">
        <v>4</v>
      </c>
      <c r="B16" s="6">
        <v>3382</v>
      </c>
      <c r="C16" s="6">
        <v>3603</v>
      </c>
      <c r="D16" s="6">
        <v>3738</v>
      </c>
      <c r="E16" s="6">
        <v>3959</v>
      </c>
      <c r="F16" s="6">
        <v>5011</v>
      </c>
      <c r="G16" s="6">
        <v>5651</v>
      </c>
      <c r="H16" s="6">
        <v>6657</v>
      </c>
      <c r="I16" s="6">
        <v>7864</v>
      </c>
      <c r="J16" s="6">
        <v>8061</v>
      </c>
      <c r="K16" s="6">
        <v>8088</v>
      </c>
      <c r="L16" s="6">
        <v>8340</v>
      </c>
      <c r="M16" s="6">
        <v>8253</v>
      </c>
      <c r="N16" s="6">
        <v>7919</v>
      </c>
      <c r="O16" s="6">
        <v>7626</v>
      </c>
      <c r="P16" s="6">
        <v>6990</v>
      </c>
      <c r="Q16" s="6">
        <v>6903</v>
      </c>
      <c r="R16" s="6">
        <v>6285</v>
      </c>
      <c r="S16" s="6">
        <v>5834</v>
      </c>
      <c r="T16" s="6">
        <v>5422</v>
      </c>
      <c r="U16" s="6">
        <v>5150</v>
      </c>
      <c r="V16" s="6">
        <v>5060</v>
      </c>
      <c r="W16" s="6">
        <v>5068</v>
      </c>
      <c r="X16" s="6">
        <v>5654</v>
      </c>
    </row>
    <row r="17" spans="1:24" ht="15" customHeight="1" x14ac:dyDescent="0.25">
      <c r="A17" s="4" t="s">
        <v>5</v>
      </c>
      <c r="B17" s="5">
        <v>541</v>
      </c>
      <c r="C17" s="5">
        <v>659</v>
      </c>
      <c r="D17" s="5">
        <v>753</v>
      </c>
      <c r="E17" s="5">
        <v>1031</v>
      </c>
      <c r="F17" s="5">
        <v>1550</v>
      </c>
      <c r="G17" s="5">
        <v>2022</v>
      </c>
      <c r="H17" s="5">
        <v>2501</v>
      </c>
      <c r="I17" s="5">
        <v>3062</v>
      </c>
      <c r="J17" s="5">
        <v>3416</v>
      </c>
      <c r="K17" s="5">
        <v>3722</v>
      </c>
      <c r="L17" s="5">
        <v>3927</v>
      </c>
      <c r="M17" s="5">
        <v>3957</v>
      </c>
      <c r="N17" s="5">
        <v>3534</v>
      </c>
      <c r="O17" s="5">
        <v>3204</v>
      </c>
      <c r="P17" s="5">
        <v>2859</v>
      </c>
      <c r="Q17" s="5">
        <v>2553</v>
      </c>
      <c r="R17" s="5">
        <v>2377</v>
      </c>
      <c r="S17" s="5">
        <v>2319</v>
      </c>
      <c r="T17" s="5">
        <v>2123</v>
      </c>
      <c r="U17" s="5">
        <v>2025</v>
      </c>
      <c r="V17" s="5">
        <v>1761</v>
      </c>
      <c r="W17" s="5">
        <v>1583</v>
      </c>
      <c r="X17" s="5">
        <v>1678</v>
      </c>
    </row>
    <row r="18" spans="1:24" ht="15" customHeight="1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 x14ac:dyDescent="0.25">
      <c r="A19" s="4" t="s">
        <v>7</v>
      </c>
      <c r="B19" s="5">
        <v>853</v>
      </c>
      <c r="C19" s="5">
        <v>855</v>
      </c>
      <c r="D19" s="5">
        <v>1017</v>
      </c>
      <c r="E19" s="5">
        <v>1397</v>
      </c>
      <c r="F19" s="5">
        <v>2347</v>
      </c>
      <c r="G19" s="5">
        <v>3410</v>
      </c>
      <c r="H19" s="5">
        <v>4419</v>
      </c>
      <c r="I19" s="5">
        <v>5478</v>
      </c>
      <c r="J19" s="5">
        <v>6050</v>
      </c>
      <c r="K19" s="5">
        <v>6393</v>
      </c>
      <c r="L19" s="5">
        <v>6582</v>
      </c>
      <c r="M19" s="5">
        <v>6446</v>
      </c>
      <c r="N19" s="5">
        <v>5988</v>
      </c>
      <c r="O19" s="5">
        <v>5610</v>
      </c>
      <c r="P19" s="5">
        <v>4913</v>
      </c>
      <c r="Q19" s="5">
        <v>4733</v>
      </c>
      <c r="R19" s="5">
        <v>4198</v>
      </c>
      <c r="S19" s="5">
        <v>3909</v>
      </c>
      <c r="T19" s="5">
        <v>3670</v>
      </c>
      <c r="U19" s="5">
        <v>3548</v>
      </c>
      <c r="V19" s="5">
        <v>3515</v>
      </c>
      <c r="W19" s="5">
        <v>3483</v>
      </c>
      <c r="X19" s="5">
        <v>3896</v>
      </c>
    </row>
    <row r="20" spans="1:24" ht="15" customHeight="1" x14ac:dyDescent="0.25">
      <c r="A20" s="4" t="s">
        <v>8</v>
      </c>
      <c r="B20" s="7">
        <v>2839</v>
      </c>
      <c r="C20" s="7">
        <v>3110</v>
      </c>
      <c r="D20" s="7">
        <v>3156</v>
      </c>
      <c r="E20" s="7">
        <v>3235</v>
      </c>
      <c r="F20" s="7">
        <v>3837</v>
      </c>
      <c r="G20" s="7">
        <v>3828</v>
      </c>
      <c r="H20" s="7">
        <v>4249</v>
      </c>
      <c r="I20" s="7">
        <v>4904</v>
      </c>
      <c r="J20" s="7">
        <v>4959</v>
      </c>
      <c r="K20" s="7">
        <v>4908</v>
      </c>
      <c r="L20" s="7">
        <v>5180</v>
      </c>
      <c r="M20" s="7">
        <v>5173</v>
      </c>
      <c r="N20" s="7">
        <v>4985</v>
      </c>
      <c r="O20" s="7">
        <v>4709</v>
      </c>
      <c r="P20" s="7">
        <v>4440</v>
      </c>
      <c r="Q20" s="7">
        <v>4231</v>
      </c>
      <c r="R20" s="7">
        <v>3971</v>
      </c>
      <c r="S20" s="7">
        <v>3775</v>
      </c>
      <c r="T20" s="7">
        <v>3418</v>
      </c>
      <c r="U20" s="7">
        <v>3278</v>
      </c>
      <c r="V20" s="7">
        <v>2929</v>
      </c>
      <c r="W20" s="7">
        <v>2801</v>
      </c>
      <c r="X20" s="7">
        <v>3036</v>
      </c>
    </row>
    <row r="21" spans="1:24" ht="15" customHeight="1" x14ac:dyDescent="0.25">
      <c r="A21" s="8" t="s">
        <v>9</v>
      </c>
      <c r="B21" s="7">
        <v>231</v>
      </c>
      <c r="C21" s="7">
        <v>301</v>
      </c>
      <c r="D21" s="7">
        <v>321</v>
      </c>
      <c r="E21" s="7">
        <v>361</v>
      </c>
      <c r="F21" s="7">
        <v>380</v>
      </c>
      <c r="G21" s="7">
        <v>459</v>
      </c>
      <c r="H21" s="7">
        <v>496</v>
      </c>
      <c r="I21" s="7">
        <v>548</v>
      </c>
      <c r="J21" s="7">
        <v>474</v>
      </c>
      <c r="K21" s="7">
        <v>511</v>
      </c>
      <c r="L21" s="7">
        <v>505</v>
      </c>
      <c r="M21" s="7">
        <v>592</v>
      </c>
      <c r="N21" s="7">
        <v>482</v>
      </c>
      <c r="O21" s="7">
        <v>516</v>
      </c>
      <c r="P21" s="7">
        <v>491</v>
      </c>
      <c r="Q21" s="7">
        <v>492</v>
      </c>
      <c r="R21" s="7">
        <v>488</v>
      </c>
      <c r="S21" s="7">
        <v>470</v>
      </c>
      <c r="T21" s="7">
        <v>455</v>
      </c>
      <c r="U21" s="7">
        <v>349</v>
      </c>
      <c r="V21" s="7">
        <v>379</v>
      </c>
      <c r="W21" s="7">
        <v>370</v>
      </c>
      <c r="X21" s="7">
        <v>400</v>
      </c>
    </row>
    <row r="22" spans="1:24" ht="15" customHeight="1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" customHeight="1" x14ac:dyDescent="0.25">
      <c r="A23" s="4" t="s">
        <v>38</v>
      </c>
      <c r="B23" s="5">
        <v>400</v>
      </c>
      <c r="C23" s="5">
        <v>518</v>
      </c>
      <c r="D23" s="5">
        <v>503</v>
      </c>
      <c r="E23" s="5">
        <v>580</v>
      </c>
      <c r="F23" s="5">
        <v>689</v>
      </c>
      <c r="G23" s="5">
        <v>860</v>
      </c>
      <c r="H23" s="5">
        <v>1008</v>
      </c>
      <c r="I23" s="5">
        <v>1224</v>
      </c>
      <c r="J23" s="5">
        <v>1245</v>
      </c>
      <c r="K23" s="5">
        <v>1258</v>
      </c>
      <c r="L23" s="5">
        <v>1188</v>
      </c>
      <c r="M23" s="5">
        <v>1175</v>
      </c>
      <c r="N23" s="5">
        <v>1011</v>
      </c>
      <c r="O23" s="5">
        <v>913</v>
      </c>
      <c r="P23" s="5">
        <v>680</v>
      </c>
      <c r="Q23" s="5">
        <v>670</v>
      </c>
      <c r="R23" s="5">
        <v>648</v>
      </c>
      <c r="S23" s="5">
        <v>621</v>
      </c>
      <c r="T23" s="5">
        <v>610</v>
      </c>
      <c r="U23" s="5">
        <v>609</v>
      </c>
      <c r="V23" s="5">
        <v>540</v>
      </c>
      <c r="W23" s="5">
        <v>503</v>
      </c>
      <c r="X23" s="5">
        <v>549</v>
      </c>
    </row>
    <row r="24" spans="1:24" ht="15" customHeight="1" x14ac:dyDescent="0.25">
      <c r="A24" s="4" t="s">
        <v>39</v>
      </c>
      <c r="B24" s="5">
        <v>617</v>
      </c>
      <c r="C24" s="5">
        <v>700</v>
      </c>
      <c r="D24" s="5">
        <v>725</v>
      </c>
      <c r="E24" s="5">
        <v>769</v>
      </c>
      <c r="F24" s="5">
        <v>802</v>
      </c>
      <c r="G24" s="5">
        <v>841</v>
      </c>
      <c r="H24" s="5">
        <v>909</v>
      </c>
      <c r="I24" s="5">
        <v>961</v>
      </c>
      <c r="J24" s="5">
        <v>924</v>
      </c>
      <c r="K24" s="5">
        <v>1002</v>
      </c>
      <c r="L24" s="5">
        <v>1133</v>
      </c>
      <c r="M24" s="5">
        <v>1188</v>
      </c>
      <c r="N24" s="5">
        <v>1182</v>
      </c>
      <c r="O24" s="5">
        <v>1115</v>
      </c>
      <c r="P24" s="5">
        <v>1067</v>
      </c>
      <c r="Q24" s="5">
        <v>998</v>
      </c>
      <c r="R24" s="5">
        <v>935</v>
      </c>
      <c r="S24" s="5">
        <v>898</v>
      </c>
      <c r="T24" s="5">
        <v>777</v>
      </c>
      <c r="U24" s="5">
        <v>784</v>
      </c>
      <c r="V24" s="5">
        <v>748</v>
      </c>
      <c r="W24" s="5">
        <v>768</v>
      </c>
      <c r="X24" s="5">
        <v>805</v>
      </c>
    </row>
    <row r="25" spans="1:24" ht="15" customHeight="1" x14ac:dyDescent="0.25">
      <c r="A25" s="4" t="s">
        <v>40</v>
      </c>
      <c r="B25" s="5">
        <v>429</v>
      </c>
      <c r="C25" s="5">
        <v>441</v>
      </c>
      <c r="D25" s="5">
        <v>488</v>
      </c>
      <c r="E25" s="5">
        <v>681</v>
      </c>
      <c r="F25" s="5">
        <v>942</v>
      </c>
      <c r="G25" s="5">
        <v>1066</v>
      </c>
      <c r="H25" s="5">
        <v>1191</v>
      </c>
      <c r="I25" s="5">
        <v>1542</v>
      </c>
      <c r="J25" s="5">
        <v>1755</v>
      </c>
      <c r="K25" s="5">
        <v>2185</v>
      </c>
      <c r="L25" s="5">
        <v>2267</v>
      </c>
      <c r="M25" s="5">
        <v>2265</v>
      </c>
      <c r="N25" s="5">
        <v>2158</v>
      </c>
      <c r="O25" s="5">
        <v>2034</v>
      </c>
      <c r="P25" s="5">
        <v>1770</v>
      </c>
      <c r="Q25" s="5">
        <v>1667</v>
      </c>
      <c r="R25" s="5">
        <v>1390</v>
      </c>
      <c r="S25" s="5">
        <v>1390</v>
      </c>
      <c r="T25" s="5">
        <v>1177</v>
      </c>
      <c r="U25" s="5">
        <v>1115</v>
      </c>
      <c r="V25" s="5">
        <v>979</v>
      </c>
      <c r="W25" s="5">
        <v>1022</v>
      </c>
      <c r="X25" s="5">
        <v>1106</v>
      </c>
    </row>
    <row r="26" spans="1:24" ht="15" customHeight="1" x14ac:dyDescent="0.25">
      <c r="A26" s="4" t="s">
        <v>41</v>
      </c>
      <c r="B26" s="5">
        <v>671</v>
      </c>
      <c r="C26" s="5">
        <v>669</v>
      </c>
      <c r="D26" s="5">
        <v>703</v>
      </c>
      <c r="E26" s="5">
        <v>773</v>
      </c>
      <c r="F26" s="5">
        <v>1612</v>
      </c>
      <c r="G26" s="5">
        <v>1913</v>
      </c>
      <c r="H26" s="5">
        <v>2172</v>
      </c>
      <c r="I26" s="5">
        <v>2607</v>
      </c>
      <c r="J26" s="5">
        <v>3012</v>
      </c>
      <c r="K26" s="5">
        <v>2987</v>
      </c>
      <c r="L26" s="5">
        <v>3227</v>
      </c>
      <c r="M26" s="5">
        <v>3131</v>
      </c>
      <c r="N26" s="5">
        <v>2976</v>
      </c>
      <c r="O26" s="5">
        <v>2843</v>
      </c>
      <c r="P26" s="5">
        <v>2544</v>
      </c>
      <c r="Q26" s="5">
        <v>2425</v>
      </c>
      <c r="R26" s="5">
        <v>2213</v>
      </c>
      <c r="S26" s="5">
        <v>1987</v>
      </c>
      <c r="T26" s="5">
        <v>1868</v>
      </c>
      <c r="U26" s="5">
        <v>1784</v>
      </c>
      <c r="V26" s="5">
        <v>1667</v>
      </c>
      <c r="W26" s="5">
        <v>1605</v>
      </c>
      <c r="X26" s="5">
        <v>1776</v>
      </c>
    </row>
    <row r="27" spans="1:24" ht="15" customHeight="1" x14ac:dyDescent="0.25">
      <c r="A27" s="4" t="s">
        <v>42</v>
      </c>
      <c r="B27" s="5">
        <v>246</v>
      </c>
      <c r="C27" s="5">
        <v>300</v>
      </c>
      <c r="D27" s="5">
        <v>347</v>
      </c>
      <c r="E27" s="5">
        <v>307</v>
      </c>
      <c r="F27" s="5">
        <v>356</v>
      </c>
      <c r="G27" s="5">
        <v>490</v>
      </c>
      <c r="H27" s="5">
        <v>608</v>
      </c>
      <c r="I27" s="5">
        <v>650</v>
      </c>
      <c r="J27" s="5">
        <v>554</v>
      </c>
      <c r="K27" s="5">
        <v>609</v>
      </c>
      <c r="L27" s="5">
        <v>580</v>
      </c>
      <c r="M27" s="5">
        <v>574</v>
      </c>
      <c r="N27" s="5">
        <v>518</v>
      </c>
      <c r="O27" s="5">
        <v>535</v>
      </c>
      <c r="P27" s="5">
        <v>516</v>
      </c>
      <c r="Q27" s="5">
        <v>540</v>
      </c>
      <c r="R27" s="5">
        <v>456</v>
      </c>
      <c r="S27" s="5">
        <v>421</v>
      </c>
      <c r="T27" s="5">
        <v>465</v>
      </c>
      <c r="U27" s="5">
        <v>431</v>
      </c>
      <c r="V27" s="5">
        <v>422</v>
      </c>
      <c r="W27" s="5">
        <v>544</v>
      </c>
      <c r="X27" s="5">
        <v>594</v>
      </c>
    </row>
    <row r="28" spans="1:24" ht="15" customHeight="1" x14ac:dyDescent="0.25">
      <c r="A28" s="4" t="s">
        <v>43</v>
      </c>
      <c r="B28" s="5">
        <v>73</v>
      </c>
      <c r="C28" s="5">
        <v>90</v>
      </c>
      <c r="D28" s="5">
        <v>75</v>
      </c>
      <c r="E28" s="5">
        <v>106</v>
      </c>
      <c r="F28" s="5">
        <v>192</v>
      </c>
      <c r="G28" s="5">
        <v>345</v>
      </c>
      <c r="H28" s="5">
        <v>357</v>
      </c>
      <c r="I28" s="5">
        <v>482</v>
      </c>
      <c r="J28" s="5">
        <v>625</v>
      </c>
      <c r="K28" s="5">
        <v>606</v>
      </c>
      <c r="L28" s="5">
        <v>709</v>
      </c>
      <c r="M28" s="5">
        <v>743</v>
      </c>
      <c r="N28" s="5">
        <v>686</v>
      </c>
      <c r="O28" s="5">
        <v>604</v>
      </c>
      <c r="P28" s="5">
        <v>585</v>
      </c>
      <c r="Q28" s="5">
        <v>532</v>
      </c>
      <c r="R28" s="5">
        <v>496</v>
      </c>
      <c r="S28" s="5">
        <v>517</v>
      </c>
      <c r="T28" s="5">
        <v>416</v>
      </c>
      <c r="U28" s="5">
        <v>408</v>
      </c>
      <c r="V28" s="5">
        <v>447</v>
      </c>
      <c r="W28" s="5">
        <v>426</v>
      </c>
      <c r="X28" s="5">
        <v>480</v>
      </c>
    </row>
    <row r="29" spans="1:24" ht="15" customHeight="1" x14ac:dyDescent="0.25">
      <c r="A29" s="4" t="s">
        <v>44</v>
      </c>
      <c r="B29" s="5">
        <v>793</v>
      </c>
      <c r="C29" s="5">
        <v>835</v>
      </c>
      <c r="D29" s="5">
        <v>794</v>
      </c>
      <c r="E29" s="5">
        <v>835</v>
      </c>
      <c r="F29" s="5">
        <v>860</v>
      </c>
      <c r="G29" s="5">
        <v>986</v>
      </c>
      <c r="H29" s="5">
        <v>1483</v>
      </c>
      <c r="I29" s="5">
        <v>1757</v>
      </c>
      <c r="J29" s="5">
        <v>1541</v>
      </c>
      <c r="K29" s="5">
        <v>1468</v>
      </c>
      <c r="L29" s="5">
        <v>1365</v>
      </c>
      <c r="M29" s="5">
        <v>1299</v>
      </c>
      <c r="N29" s="5">
        <v>1169</v>
      </c>
      <c r="O29" s="5">
        <v>1139</v>
      </c>
      <c r="P29" s="5">
        <v>1077</v>
      </c>
      <c r="Q29" s="5">
        <v>1016</v>
      </c>
      <c r="R29" s="5">
        <v>956</v>
      </c>
      <c r="S29" s="5">
        <v>937</v>
      </c>
      <c r="T29" s="5">
        <v>884</v>
      </c>
      <c r="U29" s="5">
        <v>868</v>
      </c>
      <c r="V29" s="5">
        <v>795</v>
      </c>
      <c r="W29" s="5">
        <v>692</v>
      </c>
      <c r="X29" s="5">
        <v>731</v>
      </c>
    </row>
    <row r="30" spans="1:24" ht="15" customHeight="1" x14ac:dyDescent="0.25">
      <c r="A30" s="4" t="s">
        <v>45</v>
      </c>
      <c r="B30" s="5">
        <v>128</v>
      </c>
      <c r="C30" s="5">
        <v>169</v>
      </c>
      <c r="D30" s="5">
        <v>190</v>
      </c>
      <c r="E30" s="5">
        <v>195</v>
      </c>
      <c r="F30" s="5">
        <v>294</v>
      </c>
      <c r="G30" s="5">
        <v>337</v>
      </c>
      <c r="H30" s="5">
        <v>327</v>
      </c>
      <c r="I30" s="5">
        <v>340</v>
      </c>
      <c r="J30" s="5">
        <v>319</v>
      </c>
      <c r="K30" s="5">
        <v>298</v>
      </c>
      <c r="L30" s="5">
        <v>326</v>
      </c>
      <c r="M30" s="5">
        <v>344</v>
      </c>
      <c r="N30" s="5">
        <v>342</v>
      </c>
      <c r="O30" s="5">
        <v>306</v>
      </c>
      <c r="P30" s="5">
        <v>283</v>
      </c>
      <c r="Q30" s="5">
        <v>303</v>
      </c>
      <c r="R30" s="5">
        <v>277</v>
      </c>
      <c r="S30" s="5">
        <v>237</v>
      </c>
      <c r="T30" s="5">
        <v>234</v>
      </c>
      <c r="U30" s="5">
        <v>220</v>
      </c>
      <c r="V30" s="5">
        <v>202</v>
      </c>
      <c r="W30" s="5">
        <v>184</v>
      </c>
      <c r="X30" s="5">
        <v>199</v>
      </c>
    </row>
    <row r="31" spans="1:24" ht="15" customHeight="1" x14ac:dyDescent="0.25">
      <c r="A31" s="4" t="s">
        <v>46</v>
      </c>
      <c r="B31" s="5">
        <v>420</v>
      </c>
      <c r="C31" s="5">
        <v>380</v>
      </c>
      <c r="D31" s="5">
        <v>471</v>
      </c>
      <c r="E31" s="5">
        <v>515</v>
      </c>
      <c r="F31" s="5">
        <v>459</v>
      </c>
      <c r="G31" s="5">
        <v>460</v>
      </c>
      <c r="H31" s="5">
        <v>551</v>
      </c>
      <c r="I31" s="5">
        <v>639</v>
      </c>
      <c r="J31" s="5">
        <v>722</v>
      </c>
      <c r="K31" s="5">
        <v>594</v>
      </c>
      <c r="L31" s="5">
        <v>629</v>
      </c>
      <c r="M31" s="5">
        <v>649</v>
      </c>
      <c r="N31" s="5">
        <v>625</v>
      </c>
      <c r="O31" s="5">
        <v>589</v>
      </c>
      <c r="P31" s="5">
        <v>582</v>
      </c>
      <c r="Q31" s="5">
        <v>628</v>
      </c>
      <c r="R31" s="5">
        <v>613</v>
      </c>
      <c r="S31" s="5">
        <v>569</v>
      </c>
      <c r="T31" s="5">
        <v>559</v>
      </c>
      <c r="U31" s="5">
        <v>491</v>
      </c>
      <c r="V31" s="5">
        <v>598</v>
      </c>
      <c r="W31" s="5">
        <v>529</v>
      </c>
      <c r="X31" s="5">
        <v>639</v>
      </c>
    </row>
    <row r="32" spans="1:24" ht="15" customHeight="1" x14ac:dyDescent="0.25">
      <c r="A32" s="4" t="s">
        <v>47</v>
      </c>
      <c r="B32" s="5">
        <v>153</v>
      </c>
      <c r="C32" s="5">
        <v>193</v>
      </c>
      <c r="D32" s="5">
        <v>248</v>
      </c>
      <c r="E32" s="5">
        <v>270</v>
      </c>
      <c r="F32" s="5">
        <v>388</v>
      </c>
      <c r="G32" s="5">
        <v>400</v>
      </c>
      <c r="H32" s="5">
        <v>588</v>
      </c>
      <c r="I32" s="5">
        <v>756</v>
      </c>
      <c r="J32" s="5">
        <v>803</v>
      </c>
      <c r="K32" s="5">
        <v>820</v>
      </c>
      <c r="L32" s="5">
        <v>861</v>
      </c>
      <c r="M32" s="5">
        <v>858</v>
      </c>
      <c r="N32" s="5">
        <v>794</v>
      </c>
      <c r="O32" s="5">
        <v>765</v>
      </c>
      <c r="P32" s="5">
        <v>754</v>
      </c>
      <c r="Q32" s="5">
        <v>681</v>
      </c>
      <c r="R32" s="5">
        <v>680</v>
      </c>
      <c r="S32" s="5">
        <v>580</v>
      </c>
      <c r="T32" s="5">
        <v>559</v>
      </c>
      <c r="U32" s="5">
        <v>472</v>
      </c>
      <c r="V32" s="5">
        <v>428</v>
      </c>
      <c r="W32" s="5">
        <v>383</v>
      </c>
      <c r="X32" s="5">
        <v>458</v>
      </c>
    </row>
    <row r="33" spans="1:24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8" t="s">
        <v>179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1982</v>
      </c>
      <c r="C5" s="11">
        <v>2036</v>
      </c>
      <c r="D5" s="11">
        <v>2107</v>
      </c>
      <c r="E5" s="11">
        <v>2672</v>
      </c>
      <c r="F5" s="11">
        <v>3320</v>
      </c>
      <c r="G5" s="11">
        <v>4259</v>
      </c>
      <c r="H5" s="11">
        <v>5269</v>
      </c>
      <c r="I5" s="11">
        <v>6848</v>
      </c>
      <c r="J5" s="11">
        <v>7520</v>
      </c>
      <c r="K5" s="11">
        <v>8269</v>
      </c>
      <c r="L5" s="11">
        <v>8929</v>
      </c>
      <c r="M5" s="11">
        <v>9093</v>
      </c>
      <c r="N5" s="11">
        <v>8989</v>
      </c>
      <c r="O5" s="11">
        <v>8812</v>
      </c>
      <c r="P5" s="11">
        <v>8420</v>
      </c>
      <c r="Q5" s="11">
        <v>7922</v>
      </c>
      <c r="R5" s="11">
        <v>7382</v>
      </c>
      <c r="S5" s="11">
        <v>7040</v>
      </c>
      <c r="T5" s="11">
        <v>6467</v>
      </c>
      <c r="U5" s="11">
        <v>6543</v>
      </c>
      <c r="V5" s="11">
        <v>6384</v>
      </c>
      <c r="W5" s="11">
        <v>6232</v>
      </c>
      <c r="X5" s="11">
        <v>6902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947</v>
      </c>
      <c r="C7" s="6">
        <v>948</v>
      </c>
      <c r="D7" s="6">
        <v>942</v>
      </c>
      <c r="E7" s="6">
        <v>1225</v>
      </c>
      <c r="F7" s="6">
        <v>1473</v>
      </c>
      <c r="G7" s="6">
        <v>1780</v>
      </c>
      <c r="H7" s="6">
        <v>2246</v>
      </c>
      <c r="I7" s="6">
        <v>2754</v>
      </c>
      <c r="J7" s="6">
        <v>2999</v>
      </c>
      <c r="K7" s="6">
        <v>3170</v>
      </c>
      <c r="L7" s="6">
        <v>3294</v>
      </c>
      <c r="M7" s="6">
        <v>3387</v>
      </c>
      <c r="N7" s="6">
        <v>3313</v>
      </c>
      <c r="O7" s="6">
        <v>3281</v>
      </c>
      <c r="P7" s="6">
        <v>3221</v>
      </c>
      <c r="Q7" s="6">
        <v>3004</v>
      </c>
      <c r="R7" s="6">
        <v>2908</v>
      </c>
      <c r="S7" s="6">
        <v>2697</v>
      </c>
      <c r="T7" s="6">
        <v>2533</v>
      </c>
      <c r="U7" s="6">
        <v>2527</v>
      </c>
      <c r="V7" s="6">
        <v>2541</v>
      </c>
      <c r="W7" s="6">
        <v>2452</v>
      </c>
      <c r="X7" s="6">
        <v>2727</v>
      </c>
    </row>
    <row r="8" spans="1:25" x14ac:dyDescent="0.25">
      <c r="A8" s="4" t="s">
        <v>200</v>
      </c>
      <c r="B8" s="5">
        <v>1035</v>
      </c>
      <c r="C8" s="5">
        <v>1088</v>
      </c>
      <c r="D8" s="5">
        <v>1165</v>
      </c>
      <c r="E8" s="5">
        <v>1447</v>
      </c>
      <c r="F8" s="5">
        <v>1847</v>
      </c>
      <c r="G8" s="5">
        <v>2479</v>
      </c>
      <c r="H8" s="5">
        <v>3023</v>
      </c>
      <c r="I8" s="5">
        <v>4094</v>
      </c>
      <c r="J8" s="5">
        <v>4521</v>
      </c>
      <c r="K8" s="5">
        <v>5099</v>
      </c>
      <c r="L8" s="5">
        <v>5635</v>
      </c>
      <c r="M8" s="5">
        <v>5706</v>
      </c>
      <c r="N8" s="5">
        <v>5676</v>
      </c>
      <c r="O8" s="5">
        <v>5531</v>
      </c>
      <c r="P8" s="5">
        <v>5199</v>
      </c>
      <c r="Q8" s="5">
        <v>4918</v>
      </c>
      <c r="R8" s="5">
        <v>4474</v>
      </c>
      <c r="S8" s="5">
        <v>4343</v>
      </c>
      <c r="T8" s="5">
        <v>3934</v>
      </c>
      <c r="U8" s="5">
        <v>4016</v>
      </c>
      <c r="V8" s="5">
        <v>3843</v>
      </c>
      <c r="W8" s="5">
        <v>3780</v>
      </c>
      <c r="X8" s="5">
        <v>4175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1974</v>
      </c>
      <c r="C10" s="6">
        <v>2028</v>
      </c>
      <c r="D10" s="6">
        <v>2099</v>
      </c>
      <c r="E10" s="6">
        <v>2661</v>
      </c>
      <c r="F10" s="6">
        <v>3303</v>
      </c>
      <c r="G10" s="6">
        <v>4231</v>
      </c>
      <c r="H10" s="6">
        <v>5233</v>
      </c>
      <c r="I10" s="6">
        <v>6787</v>
      </c>
      <c r="J10" s="6">
        <v>7454</v>
      </c>
      <c r="K10" s="6">
        <v>8212</v>
      </c>
      <c r="L10" s="6">
        <v>8867</v>
      </c>
      <c r="M10" s="6">
        <v>9021</v>
      </c>
      <c r="N10" s="6">
        <v>8909</v>
      </c>
      <c r="O10" s="6">
        <v>8711</v>
      </c>
      <c r="P10" s="6">
        <v>8335</v>
      </c>
      <c r="Q10" s="6">
        <v>7839</v>
      </c>
      <c r="R10" s="6">
        <v>7300</v>
      </c>
      <c r="S10" s="6">
        <v>6962</v>
      </c>
      <c r="T10" s="6">
        <v>6389</v>
      </c>
      <c r="U10" s="6">
        <v>6466</v>
      </c>
      <c r="V10" s="6">
        <v>6313</v>
      </c>
      <c r="W10" s="6">
        <v>6151</v>
      </c>
      <c r="X10" s="6">
        <v>6815</v>
      </c>
    </row>
    <row r="11" spans="1:25" x14ac:dyDescent="0.25">
      <c r="A11" s="4" t="s">
        <v>37</v>
      </c>
      <c r="B11" s="5">
        <v>8</v>
      </c>
      <c r="C11" s="5">
        <v>8</v>
      </c>
      <c r="D11" s="5">
        <v>8</v>
      </c>
      <c r="E11" s="5">
        <v>11</v>
      </c>
      <c r="F11" s="5">
        <v>17</v>
      </c>
      <c r="G11" s="5">
        <v>28</v>
      </c>
      <c r="H11" s="5">
        <v>36</v>
      </c>
      <c r="I11" s="5">
        <v>61</v>
      </c>
      <c r="J11" s="5">
        <v>66</v>
      </c>
      <c r="K11" s="5">
        <v>57</v>
      </c>
      <c r="L11" s="5">
        <v>62</v>
      </c>
      <c r="M11" s="5">
        <v>72</v>
      </c>
      <c r="N11" s="5">
        <v>80</v>
      </c>
      <c r="O11" s="5">
        <v>101</v>
      </c>
      <c r="P11" s="5">
        <v>85</v>
      </c>
      <c r="Q11" s="5">
        <v>83</v>
      </c>
      <c r="R11" s="5">
        <v>82</v>
      </c>
      <c r="S11" s="5">
        <v>78</v>
      </c>
      <c r="T11" s="5">
        <v>78</v>
      </c>
      <c r="U11" s="5">
        <v>77</v>
      </c>
      <c r="V11" s="5">
        <v>71</v>
      </c>
      <c r="W11" s="5">
        <v>81</v>
      </c>
      <c r="X11" s="5">
        <v>87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1976</v>
      </c>
      <c r="C13" s="6">
        <v>2021</v>
      </c>
      <c r="D13" s="6">
        <v>2041</v>
      </c>
      <c r="E13" s="6">
        <v>2446</v>
      </c>
      <c r="F13" s="6">
        <v>2896</v>
      </c>
      <c r="G13" s="6">
        <v>3478</v>
      </c>
      <c r="H13" s="6">
        <v>4231</v>
      </c>
      <c r="I13" s="6">
        <v>5268</v>
      </c>
      <c r="J13" s="6">
        <v>5668</v>
      </c>
      <c r="K13" s="6">
        <v>5832</v>
      </c>
      <c r="L13" s="6">
        <v>6311</v>
      </c>
      <c r="M13" s="6">
        <v>6408</v>
      </c>
      <c r="N13" s="6">
        <v>6398</v>
      </c>
      <c r="O13" s="6">
        <v>6393</v>
      </c>
      <c r="P13" s="6">
        <v>6282</v>
      </c>
      <c r="Q13" s="6">
        <v>6027</v>
      </c>
      <c r="R13" s="6">
        <v>5698</v>
      </c>
      <c r="S13" s="6">
        <v>5496</v>
      </c>
      <c r="T13" s="6">
        <v>5085</v>
      </c>
      <c r="U13" s="6">
        <v>5214</v>
      </c>
      <c r="V13" s="6">
        <v>5106</v>
      </c>
      <c r="W13" s="6">
        <v>5046</v>
      </c>
      <c r="X13" s="6">
        <v>5591</v>
      </c>
    </row>
    <row r="14" spans="1:25" x14ac:dyDescent="0.25">
      <c r="A14" s="4" t="s">
        <v>97</v>
      </c>
      <c r="B14" s="5">
        <v>6</v>
      </c>
      <c r="C14" s="5">
        <v>15</v>
      </c>
      <c r="D14" s="5">
        <v>66</v>
      </c>
      <c r="E14" s="5">
        <v>227</v>
      </c>
      <c r="F14" s="5">
        <v>424</v>
      </c>
      <c r="G14" s="5">
        <v>781</v>
      </c>
      <c r="H14" s="5">
        <v>1039</v>
      </c>
      <c r="I14" s="5">
        <v>1581</v>
      </c>
      <c r="J14" s="5">
        <v>1853</v>
      </c>
      <c r="K14" s="5">
        <v>2440</v>
      </c>
      <c r="L14" s="5">
        <v>2620</v>
      </c>
      <c r="M14" s="5">
        <v>2685</v>
      </c>
      <c r="N14" s="5">
        <v>2592</v>
      </c>
      <c r="O14" s="5">
        <v>2421</v>
      </c>
      <c r="P14" s="5">
        <v>2140</v>
      </c>
      <c r="Q14" s="5">
        <v>1895</v>
      </c>
      <c r="R14" s="5">
        <v>1686</v>
      </c>
      <c r="S14" s="5">
        <v>1544</v>
      </c>
      <c r="T14" s="5">
        <v>1384</v>
      </c>
      <c r="U14" s="5">
        <v>1332</v>
      </c>
      <c r="V14" s="5">
        <v>1279</v>
      </c>
      <c r="W14" s="5">
        <v>1187</v>
      </c>
      <c r="X14" s="5">
        <v>1311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1700</v>
      </c>
      <c r="C16" s="6">
        <v>1712</v>
      </c>
      <c r="D16" s="6">
        <v>1730</v>
      </c>
      <c r="E16" s="6">
        <v>2152</v>
      </c>
      <c r="F16" s="6">
        <v>2533</v>
      </c>
      <c r="G16" s="6">
        <v>3190</v>
      </c>
      <c r="H16" s="6">
        <v>3871</v>
      </c>
      <c r="I16" s="6">
        <v>4830</v>
      </c>
      <c r="J16" s="6">
        <v>5269</v>
      </c>
      <c r="K16" s="6">
        <v>5553</v>
      </c>
      <c r="L16" s="6">
        <v>6031</v>
      </c>
      <c r="M16" s="6">
        <v>6109</v>
      </c>
      <c r="N16" s="6">
        <v>6061</v>
      </c>
      <c r="O16" s="6">
        <v>6030</v>
      </c>
      <c r="P16" s="6">
        <v>5920</v>
      </c>
      <c r="Q16" s="6">
        <v>5683</v>
      </c>
      <c r="R16" s="6">
        <v>5265</v>
      </c>
      <c r="S16" s="6">
        <v>5030</v>
      </c>
      <c r="T16" s="6">
        <v>4587</v>
      </c>
      <c r="U16" s="6">
        <v>4675</v>
      </c>
      <c r="V16" s="6">
        <v>4636</v>
      </c>
      <c r="W16" s="6">
        <v>4651</v>
      </c>
      <c r="X16" s="6">
        <v>5162</v>
      </c>
    </row>
    <row r="17" spans="1:24" x14ac:dyDescent="0.25">
      <c r="A17" s="4" t="s">
        <v>5</v>
      </c>
      <c r="B17" s="5">
        <v>282</v>
      </c>
      <c r="C17" s="5">
        <v>324</v>
      </c>
      <c r="D17" s="5">
        <v>381</v>
      </c>
      <c r="E17" s="5">
        <v>521</v>
      </c>
      <c r="F17" s="5">
        <v>791</v>
      </c>
      <c r="G17" s="5">
        <v>1072</v>
      </c>
      <c r="H17" s="5">
        <v>1405</v>
      </c>
      <c r="I17" s="5">
        <v>2022</v>
      </c>
      <c r="J17" s="5">
        <v>2251</v>
      </c>
      <c r="K17" s="5">
        <v>2722</v>
      </c>
      <c r="L17" s="5">
        <v>2906</v>
      </c>
      <c r="M17" s="5">
        <v>2989</v>
      </c>
      <c r="N17" s="5">
        <v>2937</v>
      </c>
      <c r="O17" s="5">
        <v>2791</v>
      </c>
      <c r="P17" s="5">
        <v>2504</v>
      </c>
      <c r="Q17" s="5">
        <v>2248</v>
      </c>
      <c r="R17" s="5">
        <v>2121</v>
      </c>
      <c r="S17" s="5">
        <v>2015</v>
      </c>
      <c r="T17" s="5">
        <v>1886</v>
      </c>
      <c r="U17" s="5">
        <v>1873</v>
      </c>
      <c r="V17" s="5">
        <v>1751</v>
      </c>
      <c r="W17" s="5">
        <v>1586</v>
      </c>
      <c r="X17" s="5">
        <v>1746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449</v>
      </c>
      <c r="C19" s="5">
        <v>502</v>
      </c>
      <c r="D19" s="5">
        <v>551</v>
      </c>
      <c r="E19" s="5">
        <v>801</v>
      </c>
      <c r="F19" s="5">
        <v>1310</v>
      </c>
      <c r="G19" s="5">
        <v>2140</v>
      </c>
      <c r="H19" s="5">
        <v>2766</v>
      </c>
      <c r="I19" s="5">
        <v>3815</v>
      </c>
      <c r="J19" s="5">
        <v>4246</v>
      </c>
      <c r="K19" s="5">
        <v>4829</v>
      </c>
      <c r="L19" s="5">
        <v>5247</v>
      </c>
      <c r="M19" s="5">
        <v>5163</v>
      </c>
      <c r="N19" s="5">
        <v>5198</v>
      </c>
      <c r="O19" s="5">
        <v>5049</v>
      </c>
      <c r="P19" s="5">
        <v>4728</v>
      </c>
      <c r="Q19" s="5">
        <v>4369</v>
      </c>
      <c r="R19" s="5">
        <v>3966</v>
      </c>
      <c r="S19" s="5">
        <v>3693</v>
      </c>
      <c r="T19" s="5">
        <v>3406</v>
      </c>
      <c r="U19" s="5">
        <v>3577</v>
      </c>
      <c r="V19" s="5">
        <v>3648</v>
      </c>
      <c r="W19" s="5">
        <v>3513</v>
      </c>
      <c r="X19" s="5">
        <v>3978</v>
      </c>
    </row>
    <row r="20" spans="1:24" x14ac:dyDescent="0.25">
      <c r="A20" s="4" t="s">
        <v>8</v>
      </c>
      <c r="B20" s="7">
        <v>1473</v>
      </c>
      <c r="C20" s="7">
        <v>1454</v>
      </c>
      <c r="D20" s="7">
        <v>1467</v>
      </c>
      <c r="E20" s="7">
        <v>1774</v>
      </c>
      <c r="F20" s="7">
        <v>1885</v>
      </c>
      <c r="G20" s="7">
        <v>1992</v>
      </c>
      <c r="H20" s="7">
        <v>2325</v>
      </c>
      <c r="I20" s="7">
        <v>2876</v>
      </c>
      <c r="J20" s="7">
        <v>3093</v>
      </c>
      <c r="K20" s="7">
        <v>3270</v>
      </c>
      <c r="L20" s="7">
        <v>3521</v>
      </c>
      <c r="M20" s="7">
        <v>3737</v>
      </c>
      <c r="N20" s="7">
        <v>3618</v>
      </c>
      <c r="O20" s="7">
        <v>3611</v>
      </c>
      <c r="P20" s="7">
        <v>3525</v>
      </c>
      <c r="Q20" s="7">
        <v>3392</v>
      </c>
      <c r="R20" s="7">
        <v>3232</v>
      </c>
      <c r="S20" s="7">
        <v>3163</v>
      </c>
      <c r="T20" s="7">
        <v>2880</v>
      </c>
      <c r="U20" s="7">
        <v>2819</v>
      </c>
      <c r="V20" s="7">
        <v>2580</v>
      </c>
      <c r="W20" s="7">
        <v>2548</v>
      </c>
      <c r="X20" s="7">
        <v>2763</v>
      </c>
    </row>
    <row r="21" spans="1:24" x14ac:dyDescent="0.25">
      <c r="A21" s="8" t="s">
        <v>9</v>
      </c>
      <c r="B21" s="7">
        <v>63</v>
      </c>
      <c r="C21" s="7">
        <v>81</v>
      </c>
      <c r="D21" s="7">
        <v>93</v>
      </c>
      <c r="E21" s="7">
        <v>103</v>
      </c>
      <c r="F21" s="7">
        <v>130</v>
      </c>
      <c r="G21" s="7">
        <v>145</v>
      </c>
      <c r="H21" s="7">
        <v>181</v>
      </c>
      <c r="I21" s="7">
        <v>165</v>
      </c>
      <c r="J21" s="7">
        <v>183</v>
      </c>
      <c r="K21" s="7">
        <v>177</v>
      </c>
      <c r="L21" s="7">
        <v>172</v>
      </c>
      <c r="M21" s="7">
        <v>201</v>
      </c>
      <c r="N21" s="7">
        <v>183</v>
      </c>
      <c r="O21" s="7">
        <v>162</v>
      </c>
      <c r="P21" s="7">
        <v>174</v>
      </c>
      <c r="Q21" s="7">
        <v>168</v>
      </c>
      <c r="R21" s="7">
        <v>188</v>
      </c>
      <c r="S21" s="7">
        <v>191</v>
      </c>
      <c r="T21" s="7">
        <v>185</v>
      </c>
      <c r="U21" s="7">
        <v>151</v>
      </c>
      <c r="V21" s="7">
        <v>158</v>
      </c>
      <c r="W21" s="7">
        <v>174</v>
      </c>
      <c r="X21" s="7">
        <v>164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385</v>
      </c>
      <c r="C23" s="5">
        <v>410</v>
      </c>
      <c r="D23" s="5">
        <v>440</v>
      </c>
      <c r="E23" s="5">
        <v>490</v>
      </c>
      <c r="F23" s="5">
        <v>537</v>
      </c>
      <c r="G23" s="5">
        <v>652</v>
      </c>
      <c r="H23" s="5">
        <v>760</v>
      </c>
      <c r="I23" s="5">
        <v>941</v>
      </c>
      <c r="J23" s="5">
        <v>939</v>
      </c>
      <c r="K23" s="5">
        <v>1169</v>
      </c>
      <c r="L23" s="5">
        <v>1150</v>
      </c>
      <c r="M23" s="5">
        <v>1178</v>
      </c>
      <c r="N23" s="5">
        <v>1126</v>
      </c>
      <c r="O23" s="5">
        <v>1082</v>
      </c>
      <c r="P23" s="5">
        <v>977</v>
      </c>
      <c r="Q23" s="5">
        <v>878</v>
      </c>
      <c r="R23" s="5">
        <v>825</v>
      </c>
      <c r="S23" s="5">
        <v>769</v>
      </c>
      <c r="T23" s="5">
        <v>734</v>
      </c>
      <c r="U23" s="5">
        <v>777</v>
      </c>
      <c r="V23" s="5">
        <v>746</v>
      </c>
      <c r="W23" s="5">
        <v>808</v>
      </c>
      <c r="X23" s="5">
        <v>913</v>
      </c>
    </row>
    <row r="24" spans="1:24" x14ac:dyDescent="0.25">
      <c r="A24" s="4" t="s">
        <v>39</v>
      </c>
      <c r="B24" s="5">
        <v>133</v>
      </c>
      <c r="C24" s="5">
        <v>171</v>
      </c>
      <c r="D24" s="5">
        <v>193</v>
      </c>
      <c r="E24" s="5">
        <v>238</v>
      </c>
      <c r="F24" s="5">
        <v>285</v>
      </c>
      <c r="G24" s="5">
        <v>301</v>
      </c>
      <c r="H24" s="5">
        <v>320</v>
      </c>
      <c r="I24" s="5">
        <v>379</v>
      </c>
      <c r="J24" s="5">
        <v>453</v>
      </c>
      <c r="K24" s="5">
        <v>477</v>
      </c>
      <c r="L24" s="5">
        <v>567</v>
      </c>
      <c r="M24" s="5">
        <v>582</v>
      </c>
      <c r="N24" s="5">
        <v>620</v>
      </c>
      <c r="O24" s="5">
        <v>557</v>
      </c>
      <c r="P24" s="5">
        <v>535</v>
      </c>
      <c r="Q24" s="5">
        <v>493</v>
      </c>
      <c r="R24" s="5">
        <v>495</v>
      </c>
      <c r="S24" s="5">
        <v>510</v>
      </c>
      <c r="T24" s="5">
        <v>439</v>
      </c>
      <c r="U24" s="5">
        <v>482</v>
      </c>
      <c r="V24" s="5">
        <v>500</v>
      </c>
      <c r="W24" s="5">
        <v>469</v>
      </c>
      <c r="X24" s="5">
        <v>522</v>
      </c>
    </row>
    <row r="25" spans="1:24" x14ac:dyDescent="0.25">
      <c r="A25" s="4" t="s">
        <v>40</v>
      </c>
      <c r="B25" s="5">
        <v>109</v>
      </c>
      <c r="C25" s="5">
        <v>168</v>
      </c>
      <c r="D25" s="5">
        <v>152</v>
      </c>
      <c r="E25" s="5">
        <v>242</v>
      </c>
      <c r="F25" s="5">
        <v>330</v>
      </c>
      <c r="G25" s="5">
        <v>464</v>
      </c>
      <c r="H25" s="5">
        <v>622</v>
      </c>
      <c r="I25" s="5">
        <v>796</v>
      </c>
      <c r="J25" s="5">
        <v>966</v>
      </c>
      <c r="K25" s="5">
        <v>1219</v>
      </c>
      <c r="L25" s="5">
        <v>1461</v>
      </c>
      <c r="M25" s="5">
        <v>1437</v>
      </c>
      <c r="N25" s="5">
        <v>1423</v>
      </c>
      <c r="O25" s="5">
        <v>1349</v>
      </c>
      <c r="P25" s="5">
        <v>1215</v>
      </c>
      <c r="Q25" s="5">
        <v>1160</v>
      </c>
      <c r="R25" s="5">
        <v>1029</v>
      </c>
      <c r="S25" s="5">
        <v>1006</v>
      </c>
      <c r="T25" s="5">
        <v>871</v>
      </c>
      <c r="U25" s="5">
        <v>854</v>
      </c>
      <c r="V25" s="5">
        <v>802</v>
      </c>
      <c r="W25" s="5">
        <v>859</v>
      </c>
      <c r="X25" s="5">
        <v>800</v>
      </c>
    </row>
    <row r="26" spans="1:24" x14ac:dyDescent="0.25">
      <c r="A26" s="4" t="s">
        <v>41</v>
      </c>
      <c r="B26" s="5">
        <v>367</v>
      </c>
      <c r="C26" s="5">
        <v>339</v>
      </c>
      <c r="D26" s="5">
        <v>342</v>
      </c>
      <c r="E26" s="5">
        <v>518</v>
      </c>
      <c r="F26" s="5">
        <v>783</v>
      </c>
      <c r="G26" s="5">
        <v>1079</v>
      </c>
      <c r="H26" s="5">
        <v>1235</v>
      </c>
      <c r="I26" s="5">
        <v>1801</v>
      </c>
      <c r="J26" s="5">
        <v>1956</v>
      </c>
      <c r="K26" s="5">
        <v>2120</v>
      </c>
      <c r="L26" s="5">
        <v>2296</v>
      </c>
      <c r="M26" s="5">
        <v>2219</v>
      </c>
      <c r="N26" s="5">
        <v>2273</v>
      </c>
      <c r="O26" s="5">
        <v>2371</v>
      </c>
      <c r="P26" s="5">
        <v>2212</v>
      </c>
      <c r="Q26" s="5">
        <v>2110</v>
      </c>
      <c r="R26" s="5">
        <v>1852</v>
      </c>
      <c r="S26" s="5">
        <v>1652</v>
      </c>
      <c r="T26" s="5">
        <v>1526</v>
      </c>
      <c r="U26" s="5">
        <v>1565</v>
      </c>
      <c r="V26" s="5">
        <v>1494</v>
      </c>
      <c r="W26" s="5">
        <v>1434</v>
      </c>
      <c r="X26" s="5">
        <v>1603</v>
      </c>
    </row>
    <row r="27" spans="1:24" x14ac:dyDescent="0.25">
      <c r="A27" s="4" t="s">
        <v>42</v>
      </c>
      <c r="B27" s="5">
        <v>97</v>
      </c>
      <c r="C27" s="5">
        <v>142</v>
      </c>
      <c r="D27" s="5">
        <v>132</v>
      </c>
      <c r="E27" s="5">
        <v>152</v>
      </c>
      <c r="F27" s="5">
        <v>178</v>
      </c>
      <c r="G27" s="5">
        <v>236</v>
      </c>
      <c r="H27" s="5">
        <v>290</v>
      </c>
      <c r="I27" s="5">
        <v>336</v>
      </c>
      <c r="J27" s="5">
        <v>376</v>
      </c>
      <c r="K27" s="5">
        <v>386</v>
      </c>
      <c r="L27" s="5">
        <v>373</v>
      </c>
      <c r="M27" s="5">
        <v>400</v>
      </c>
      <c r="N27" s="5">
        <v>370</v>
      </c>
      <c r="O27" s="5">
        <v>369</v>
      </c>
      <c r="P27" s="5">
        <v>387</v>
      </c>
      <c r="Q27" s="5">
        <v>358</v>
      </c>
      <c r="R27" s="5">
        <v>377</v>
      </c>
      <c r="S27" s="5">
        <v>388</v>
      </c>
      <c r="T27" s="5">
        <v>330</v>
      </c>
      <c r="U27" s="5">
        <v>333</v>
      </c>
      <c r="V27" s="5">
        <v>347</v>
      </c>
      <c r="W27" s="5">
        <v>446</v>
      </c>
      <c r="X27" s="5">
        <v>491</v>
      </c>
    </row>
    <row r="28" spans="1:24" x14ac:dyDescent="0.25">
      <c r="A28" s="4" t="s">
        <v>43</v>
      </c>
      <c r="B28" s="5">
        <v>27</v>
      </c>
      <c r="C28" s="5">
        <v>45</v>
      </c>
      <c r="D28" s="5">
        <v>42</v>
      </c>
      <c r="E28" s="5">
        <v>61</v>
      </c>
      <c r="F28" s="5">
        <v>107</v>
      </c>
      <c r="G28" s="5">
        <v>166</v>
      </c>
      <c r="H28" s="5">
        <v>236</v>
      </c>
      <c r="I28" s="5">
        <v>273</v>
      </c>
      <c r="J28" s="5">
        <v>332</v>
      </c>
      <c r="K28" s="5">
        <v>365</v>
      </c>
      <c r="L28" s="5">
        <v>407</v>
      </c>
      <c r="M28" s="5">
        <v>509</v>
      </c>
      <c r="N28" s="5">
        <v>456</v>
      </c>
      <c r="O28" s="5">
        <v>436</v>
      </c>
      <c r="P28" s="5">
        <v>448</v>
      </c>
      <c r="Q28" s="5">
        <v>403</v>
      </c>
      <c r="R28" s="5">
        <v>387</v>
      </c>
      <c r="S28" s="5">
        <v>339</v>
      </c>
      <c r="T28" s="5">
        <v>320</v>
      </c>
      <c r="U28" s="5">
        <v>359</v>
      </c>
      <c r="V28" s="5">
        <v>375</v>
      </c>
      <c r="W28" s="5">
        <v>311</v>
      </c>
      <c r="X28" s="5">
        <v>375</v>
      </c>
    </row>
    <row r="29" spans="1:24" x14ac:dyDescent="0.25">
      <c r="A29" s="4" t="s">
        <v>44</v>
      </c>
      <c r="B29" s="5">
        <v>439</v>
      </c>
      <c r="C29" s="5">
        <v>404</v>
      </c>
      <c r="D29" s="5">
        <v>371</v>
      </c>
      <c r="E29" s="5">
        <v>494</v>
      </c>
      <c r="F29" s="5">
        <v>513</v>
      </c>
      <c r="G29" s="5">
        <v>638</v>
      </c>
      <c r="H29" s="5">
        <v>968</v>
      </c>
      <c r="I29" s="5">
        <v>1169</v>
      </c>
      <c r="J29" s="5">
        <v>1125</v>
      </c>
      <c r="K29" s="5">
        <v>1084</v>
      </c>
      <c r="L29" s="5">
        <v>1205</v>
      </c>
      <c r="M29" s="5">
        <v>1102</v>
      </c>
      <c r="N29" s="5">
        <v>1069</v>
      </c>
      <c r="O29" s="5">
        <v>1067</v>
      </c>
      <c r="P29" s="5">
        <v>1075</v>
      </c>
      <c r="Q29" s="5">
        <v>961</v>
      </c>
      <c r="R29" s="5">
        <v>989</v>
      </c>
      <c r="S29" s="5">
        <v>910</v>
      </c>
      <c r="T29" s="5">
        <v>860</v>
      </c>
      <c r="U29" s="5">
        <v>865</v>
      </c>
      <c r="V29" s="5">
        <v>859</v>
      </c>
      <c r="W29" s="5">
        <v>716</v>
      </c>
      <c r="X29" s="5">
        <v>768</v>
      </c>
    </row>
    <row r="30" spans="1:24" x14ac:dyDescent="0.25">
      <c r="A30" s="4" t="s">
        <v>45</v>
      </c>
      <c r="B30" s="5">
        <v>191</v>
      </c>
      <c r="C30" s="5">
        <v>150</v>
      </c>
      <c r="D30" s="5">
        <v>150</v>
      </c>
      <c r="E30" s="5">
        <v>145</v>
      </c>
      <c r="F30" s="5">
        <v>194</v>
      </c>
      <c r="G30" s="5">
        <v>247</v>
      </c>
      <c r="H30" s="5">
        <v>254</v>
      </c>
      <c r="I30" s="5">
        <v>273</v>
      </c>
      <c r="J30" s="5">
        <v>316</v>
      </c>
      <c r="K30" s="5">
        <v>324</v>
      </c>
      <c r="L30" s="5">
        <v>295</v>
      </c>
      <c r="M30" s="5">
        <v>403</v>
      </c>
      <c r="N30" s="5">
        <v>402</v>
      </c>
      <c r="O30" s="5">
        <v>383</v>
      </c>
      <c r="P30" s="5">
        <v>365</v>
      </c>
      <c r="Q30" s="5">
        <v>363</v>
      </c>
      <c r="R30" s="5">
        <v>329</v>
      </c>
      <c r="S30" s="5">
        <v>320</v>
      </c>
      <c r="T30" s="5">
        <v>324</v>
      </c>
      <c r="U30" s="5">
        <v>311</v>
      </c>
      <c r="V30" s="5">
        <v>260</v>
      </c>
      <c r="W30" s="5">
        <v>247</v>
      </c>
      <c r="X30" s="5">
        <v>305</v>
      </c>
    </row>
    <row r="31" spans="1:24" x14ac:dyDescent="0.25">
      <c r="A31" s="4" t="s">
        <v>46</v>
      </c>
      <c r="B31" s="5">
        <v>162</v>
      </c>
      <c r="C31" s="5">
        <v>153</v>
      </c>
      <c r="D31" s="5">
        <v>192</v>
      </c>
      <c r="E31" s="5">
        <v>227</v>
      </c>
      <c r="F31" s="5">
        <v>243</v>
      </c>
      <c r="G31" s="5">
        <v>273</v>
      </c>
      <c r="H31" s="5">
        <v>306</v>
      </c>
      <c r="I31" s="5">
        <v>419</v>
      </c>
      <c r="J31" s="5">
        <v>489</v>
      </c>
      <c r="K31" s="5">
        <v>518</v>
      </c>
      <c r="L31" s="5">
        <v>527</v>
      </c>
      <c r="M31" s="5">
        <v>572</v>
      </c>
      <c r="N31" s="5">
        <v>541</v>
      </c>
      <c r="O31" s="5">
        <v>549</v>
      </c>
      <c r="P31" s="5">
        <v>512</v>
      </c>
      <c r="Q31" s="5">
        <v>554</v>
      </c>
      <c r="R31" s="5">
        <v>471</v>
      </c>
      <c r="S31" s="5">
        <v>536</v>
      </c>
      <c r="T31" s="5">
        <v>490</v>
      </c>
      <c r="U31" s="5">
        <v>514</v>
      </c>
      <c r="V31" s="5">
        <v>506</v>
      </c>
      <c r="W31" s="5">
        <v>540</v>
      </c>
      <c r="X31" s="5">
        <v>563</v>
      </c>
    </row>
    <row r="32" spans="1:24" x14ac:dyDescent="0.25">
      <c r="A32" s="4" t="s">
        <v>47</v>
      </c>
      <c r="B32" s="5">
        <v>75</v>
      </c>
      <c r="C32" s="5">
        <v>62</v>
      </c>
      <c r="D32" s="5">
        <v>109</v>
      </c>
      <c r="E32" s="5">
        <v>123</v>
      </c>
      <c r="F32" s="5">
        <v>165</v>
      </c>
      <c r="G32" s="5">
        <v>222</v>
      </c>
      <c r="H32" s="5">
        <v>292</v>
      </c>
      <c r="I32" s="5">
        <v>482</v>
      </c>
      <c r="J32" s="5">
        <v>581</v>
      </c>
      <c r="K32" s="5">
        <v>622</v>
      </c>
      <c r="L32" s="5">
        <v>662</v>
      </c>
      <c r="M32" s="5">
        <v>701</v>
      </c>
      <c r="N32" s="5">
        <v>732</v>
      </c>
      <c r="O32" s="5">
        <v>665</v>
      </c>
      <c r="P32" s="5">
        <v>702</v>
      </c>
      <c r="Q32" s="5">
        <v>660</v>
      </c>
      <c r="R32" s="5">
        <v>637</v>
      </c>
      <c r="S32" s="5">
        <v>622</v>
      </c>
      <c r="T32" s="5">
        <v>585</v>
      </c>
      <c r="U32" s="5">
        <v>489</v>
      </c>
      <c r="V32" s="5">
        <v>502</v>
      </c>
      <c r="W32" s="5">
        <v>412</v>
      </c>
      <c r="X32" s="5">
        <v>572</v>
      </c>
    </row>
    <row r="33" spans="1:24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1500</v>
      </c>
      <c r="C5" s="11">
        <v>1546</v>
      </c>
      <c r="D5" s="11">
        <v>1715</v>
      </c>
      <c r="E5" s="11">
        <v>1986</v>
      </c>
      <c r="F5" s="11">
        <v>2313</v>
      </c>
      <c r="G5" s="11">
        <v>2966</v>
      </c>
      <c r="H5" s="11">
        <v>3630</v>
      </c>
      <c r="I5" s="11">
        <v>3928</v>
      </c>
      <c r="J5" s="11">
        <v>4566</v>
      </c>
      <c r="K5" s="11">
        <v>5267</v>
      </c>
      <c r="L5" s="11">
        <v>5417</v>
      </c>
      <c r="M5" s="11">
        <v>5454</v>
      </c>
      <c r="N5" s="11">
        <v>5407</v>
      </c>
      <c r="O5" s="11">
        <v>5375</v>
      </c>
      <c r="P5" s="11">
        <v>4858</v>
      </c>
      <c r="Q5" s="11">
        <v>4592</v>
      </c>
      <c r="R5" s="11">
        <v>4232</v>
      </c>
      <c r="S5" s="11">
        <v>3857</v>
      </c>
      <c r="T5" s="11">
        <v>3641</v>
      </c>
      <c r="U5" s="11">
        <v>3469</v>
      </c>
      <c r="V5" s="11">
        <v>3355</v>
      </c>
      <c r="W5" s="11">
        <v>3193</v>
      </c>
      <c r="X5" s="11">
        <v>3453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713</v>
      </c>
      <c r="C7" s="6">
        <v>734</v>
      </c>
      <c r="D7" s="6">
        <v>757</v>
      </c>
      <c r="E7" s="6">
        <v>934</v>
      </c>
      <c r="F7" s="6">
        <v>986</v>
      </c>
      <c r="G7" s="6">
        <v>1234</v>
      </c>
      <c r="H7" s="6">
        <v>1545</v>
      </c>
      <c r="I7" s="6">
        <v>1674</v>
      </c>
      <c r="J7" s="6">
        <v>1837</v>
      </c>
      <c r="K7" s="6">
        <v>2088</v>
      </c>
      <c r="L7" s="6">
        <v>2027</v>
      </c>
      <c r="M7" s="6">
        <v>2041</v>
      </c>
      <c r="N7" s="6">
        <v>2055</v>
      </c>
      <c r="O7" s="6">
        <v>2062</v>
      </c>
      <c r="P7" s="6">
        <v>1825</v>
      </c>
      <c r="Q7" s="6">
        <v>1807</v>
      </c>
      <c r="R7" s="6">
        <v>1665</v>
      </c>
      <c r="S7" s="6">
        <v>1512</v>
      </c>
      <c r="T7" s="6">
        <v>1412</v>
      </c>
      <c r="U7" s="6">
        <v>1379</v>
      </c>
      <c r="V7" s="6">
        <v>1312</v>
      </c>
      <c r="W7" s="6">
        <v>1258</v>
      </c>
      <c r="X7" s="6">
        <v>1413</v>
      </c>
    </row>
    <row r="8" spans="1:25" x14ac:dyDescent="0.25">
      <c r="A8" s="4" t="s">
        <v>200</v>
      </c>
      <c r="B8" s="5">
        <v>787</v>
      </c>
      <c r="C8" s="5">
        <v>812</v>
      </c>
      <c r="D8" s="5">
        <v>958</v>
      </c>
      <c r="E8" s="5">
        <v>1052</v>
      </c>
      <c r="F8" s="5">
        <v>1327</v>
      </c>
      <c r="G8" s="5">
        <v>1732</v>
      </c>
      <c r="H8" s="5">
        <v>2085</v>
      </c>
      <c r="I8" s="5">
        <v>2254</v>
      </c>
      <c r="J8" s="5">
        <v>2729</v>
      </c>
      <c r="K8" s="5">
        <v>3179</v>
      </c>
      <c r="L8" s="5">
        <v>3390</v>
      </c>
      <c r="M8" s="5">
        <v>3413</v>
      </c>
      <c r="N8" s="5">
        <v>3352</v>
      </c>
      <c r="O8" s="5">
        <v>3313</v>
      </c>
      <c r="P8" s="5">
        <v>3033</v>
      </c>
      <c r="Q8" s="5">
        <v>2785</v>
      </c>
      <c r="R8" s="5">
        <v>2567</v>
      </c>
      <c r="S8" s="5">
        <v>2345</v>
      </c>
      <c r="T8" s="5">
        <v>2229</v>
      </c>
      <c r="U8" s="5">
        <v>2090</v>
      </c>
      <c r="V8" s="5">
        <v>2043</v>
      </c>
      <c r="W8" s="5">
        <v>1935</v>
      </c>
      <c r="X8" s="5">
        <v>2040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1491</v>
      </c>
      <c r="C10" s="6">
        <v>1544</v>
      </c>
      <c r="D10" s="6">
        <v>1711</v>
      </c>
      <c r="E10" s="6">
        <v>1983</v>
      </c>
      <c r="F10" s="6">
        <v>2304</v>
      </c>
      <c r="G10" s="6">
        <v>2944</v>
      </c>
      <c r="H10" s="6">
        <v>3613</v>
      </c>
      <c r="I10" s="6">
        <v>3912</v>
      </c>
      <c r="J10" s="6">
        <v>4553</v>
      </c>
      <c r="K10" s="6">
        <v>5252</v>
      </c>
      <c r="L10" s="6">
        <v>5404</v>
      </c>
      <c r="M10" s="6">
        <v>5431</v>
      </c>
      <c r="N10" s="6">
        <v>5388</v>
      </c>
      <c r="O10" s="6">
        <v>5356</v>
      </c>
      <c r="P10" s="6">
        <v>4836</v>
      </c>
      <c r="Q10" s="6">
        <v>4570</v>
      </c>
      <c r="R10" s="6">
        <v>4215</v>
      </c>
      <c r="S10" s="6">
        <v>3844</v>
      </c>
      <c r="T10" s="6">
        <v>3626</v>
      </c>
      <c r="U10" s="6">
        <v>3452</v>
      </c>
      <c r="V10" s="6">
        <v>3334</v>
      </c>
      <c r="W10" s="6">
        <v>3175</v>
      </c>
      <c r="X10" s="6">
        <v>3442</v>
      </c>
    </row>
    <row r="11" spans="1:25" x14ac:dyDescent="0.25">
      <c r="A11" s="4" t="s">
        <v>37</v>
      </c>
      <c r="B11" s="5">
        <v>9</v>
      </c>
      <c r="C11" s="5">
        <v>2</v>
      </c>
      <c r="D11" s="5">
        <v>4</v>
      </c>
      <c r="E11" s="5">
        <v>3</v>
      </c>
      <c r="F11" s="5">
        <v>9</v>
      </c>
      <c r="G11" s="5">
        <v>22</v>
      </c>
      <c r="H11" s="5">
        <v>17</v>
      </c>
      <c r="I11" s="5">
        <v>16</v>
      </c>
      <c r="J11" s="5">
        <v>13</v>
      </c>
      <c r="K11" s="5">
        <v>15</v>
      </c>
      <c r="L11" s="5">
        <v>13</v>
      </c>
      <c r="M11" s="5">
        <v>23</v>
      </c>
      <c r="N11" s="5">
        <v>19</v>
      </c>
      <c r="O11" s="5">
        <v>19</v>
      </c>
      <c r="P11" s="5">
        <v>22</v>
      </c>
      <c r="Q11" s="5">
        <v>22</v>
      </c>
      <c r="R11" s="5">
        <v>17</v>
      </c>
      <c r="S11" s="5">
        <v>13</v>
      </c>
      <c r="T11" s="5">
        <v>15</v>
      </c>
      <c r="U11" s="5">
        <v>17</v>
      </c>
      <c r="V11" s="5">
        <v>21</v>
      </c>
      <c r="W11" s="5">
        <v>18</v>
      </c>
      <c r="X11" s="5">
        <v>11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1492</v>
      </c>
      <c r="C13" s="6">
        <v>1529</v>
      </c>
      <c r="D13" s="6">
        <v>1692</v>
      </c>
      <c r="E13" s="6">
        <v>1931</v>
      </c>
      <c r="F13" s="6">
        <v>2211</v>
      </c>
      <c r="G13" s="6">
        <v>2776</v>
      </c>
      <c r="H13" s="6">
        <v>3298</v>
      </c>
      <c r="I13" s="6">
        <v>3543</v>
      </c>
      <c r="J13" s="6">
        <v>4039</v>
      </c>
      <c r="K13" s="6">
        <v>4635</v>
      </c>
      <c r="L13" s="6">
        <v>4696</v>
      </c>
      <c r="M13" s="6">
        <v>4828</v>
      </c>
      <c r="N13" s="6">
        <v>4879</v>
      </c>
      <c r="O13" s="6">
        <v>4857</v>
      </c>
      <c r="P13" s="6">
        <v>4478</v>
      </c>
      <c r="Q13" s="6">
        <v>4239</v>
      </c>
      <c r="R13" s="6">
        <v>3945</v>
      </c>
      <c r="S13" s="6">
        <v>3574</v>
      </c>
      <c r="T13" s="6">
        <v>3402</v>
      </c>
      <c r="U13" s="6">
        <v>3228</v>
      </c>
      <c r="V13" s="6">
        <v>3129</v>
      </c>
      <c r="W13" s="6">
        <v>2964</v>
      </c>
      <c r="X13" s="6">
        <v>3218</v>
      </c>
    </row>
    <row r="14" spans="1:25" x14ac:dyDescent="0.25">
      <c r="A14" s="4" t="s">
        <v>97</v>
      </c>
      <c r="B14" s="5">
        <v>8</v>
      </c>
      <c r="C14" s="5">
        <v>17</v>
      </c>
      <c r="D14" s="5">
        <v>23</v>
      </c>
      <c r="E14" s="5">
        <v>55</v>
      </c>
      <c r="F14" s="5">
        <v>102</v>
      </c>
      <c r="G14" s="5">
        <v>191</v>
      </c>
      <c r="H14" s="5">
        <v>332</v>
      </c>
      <c r="I14" s="5">
        <v>386</v>
      </c>
      <c r="J14" s="5">
        <v>527</v>
      </c>
      <c r="K14" s="5">
        <v>632</v>
      </c>
      <c r="L14" s="5">
        <v>722</v>
      </c>
      <c r="M14" s="5">
        <v>626</v>
      </c>
      <c r="N14" s="5">
        <v>528</v>
      </c>
      <c r="O14" s="5">
        <v>519</v>
      </c>
      <c r="P14" s="5">
        <v>380</v>
      </c>
      <c r="Q14" s="5">
        <v>353</v>
      </c>
      <c r="R14" s="5">
        <v>289</v>
      </c>
      <c r="S14" s="5">
        <v>283</v>
      </c>
      <c r="T14" s="5">
        <v>241</v>
      </c>
      <c r="U14" s="5">
        <v>242</v>
      </c>
      <c r="V14" s="5">
        <v>226</v>
      </c>
      <c r="W14" s="5">
        <v>229</v>
      </c>
      <c r="X14" s="5">
        <v>235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1255</v>
      </c>
      <c r="C16" s="6">
        <v>1288</v>
      </c>
      <c r="D16" s="6">
        <v>1423</v>
      </c>
      <c r="E16" s="6">
        <v>1636</v>
      </c>
      <c r="F16" s="6">
        <v>1880</v>
      </c>
      <c r="G16" s="6">
        <v>2374</v>
      </c>
      <c r="H16" s="6">
        <v>2815</v>
      </c>
      <c r="I16" s="6">
        <v>3000</v>
      </c>
      <c r="J16" s="6">
        <v>3386</v>
      </c>
      <c r="K16" s="6">
        <v>3814</v>
      </c>
      <c r="L16" s="6">
        <v>3788</v>
      </c>
      <c r="M16" s="6">
        <v>3900</v>
      </c>
      <c r="N16" s="6">
        <v>3906</v>
      </c>
      <c r="O16" s="6">
        <v>3829</v>
      </c>
      <c r="P16" s="6">
        <v>3593</v>
      </c>
      <c r="Q16" s="6">
        <v>3445</v>
      </c>
      <c r="R16" s="6">
        <v>3198</v>
      </c>
      <c r="S16" s="6">
        <v>2946</v>
      </c>
      <c r="T16" s="6">
        <v>2837</v>
      </c>
      <c r="U16" s="6">
        <v>2644</v>
      </c>
      <c r="V16" s="6">
        <v>2617</v>
      </c>
      <c r="W16" s="6">
        <v>2568</v>
      </c>
      <c r="X16" s="6">
        <v>2758</v>
      </c>
    </row>
    <row r="17" spans="1:24" x14ac:dyDescent="0.25">
      <c r="A17" s="4" t="s">
        <v>5</v>
      </c>
      <c r="B17" s="5">
        <v>250</v>
      </c>
      <c r="C17" s="5">
        <v>260</v>
      </c>
      <c r="D17" s="5">
        <v>295</v>
      </c>
      <c r="E17" s="5">
        <v>355</v>
      </c>
      <c r="F17" s="5">
        <v>436</v>
      </c>
      <c r="G17" s="5">
        <v>598</v>
      </c>
      <c r="H17" s="5">
        <v>816</v>
      </c>
      <c r="I17" s="5">
        <v>930</v>
      </c>
      <c r="J17" s="5">
        <v>1183</v>
      </c>
      <c r="K17" s="5">
        <v>1454</v>
      </c>
      <c r="L17" s="5">
        <v>1636</v>
      </c>
      <c r="M17" s="5">
        <v>1564</v>
      </c>
      <c r="N17" s="5">
        <v>1516</v>
      </c>
      <c r="O17" s="5">
        <v>1554</v>
      </c>
      <c r="P17" s="5">
        <v>1271</v>
      </c>
      <c r="Q17" s="5">
        <v>1148</v>
      </c>
      <c r="R17" s="5">
        <v>1040</v>
      </c>
      <c r="S17" s="5">
        <v>917</v>
      </c>
      <c r="T17" s="5">
        <v>809</v>
      </c>
      <c r="U17" s="5">
        <v>828</v>
      </c>
      <c r="V17" s="5">
        <v>739</v>
      </c>
      <c r="W17" s="5">
        <v>627</v>
      </c>
      <c r="X17" s="5">
        <v>698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419</v>
      </c>
      <c r="C19" s="5">
        <v>347</v>
      </c>
      <c r="D19" s="5">
        <v>412</v>
      </c>
      <c r="E19" s="5">
        <v>578</v>
      </c>
      <c r="F19" s="5">
        <v>774</v>
      </c>
      <c r="G19" s="5">
        <v>1316</v>
      </c>
      <c r="H19" s="5">
        <v>1822</v>
      </c>
      <c r="I19" s="5">
        <v>2076</v>
      </c>
      <c r="J19" s="5">
        <v>2488</v>
      </c>
      <c r="K19" s="5">
        <v>3040</v>
      </c>
      <c r="L19" s="5">
        <v>3088</v>
      </c>
      <c r="M19" s="5">
        <v>3179</v>
      </c>
      <c r="N19" s="5">
        <v>3087</v>
      </c>
      <c r="O19" s="5">
        <v>3068</v>
      </c>
      <c r="P19" s="5">
        <v>2698</v>
      </c>
      <c r="Q19" s="5">
        <v>2553</v>
      </c>
      <c r="R19" s="5">
        <v>2287</v>
      </c>
      <c r="S19" s="5">
        <v>2001</v>
      </c>
      <c r="T19" s="5">
        <v>1922</v>
      </c>
      <c r="U19" s="5">
        <v>1859</v>
      </c>
      <c r="V19" s="5">
        <v>1838</v>
      </c>
      <c r="W19" s="5">
        <v>1793</v>
      </c>
      <c r="X19" s="5">
        <v>1976</v>
      </c>
    </row>
    <row r="20" spans="1:24" x14ac:dyDescent="0.25">
      <c r="A20" s="4" t="s">
        <v>8</v>
      </c>
      <c r="B20" s="7">
        <v>1039</v>
      </c>
      <c r="C20" s="7">
        <v>1143</v>
      </c>
      <c r="D20" s="7">
        <v>1256</v>
      </c>
      <c r="E20" s="7">
        <v>1337</v>
      </c>
      <c r="F20" s="7">
        <v>1444</v>
      </c>
      <c r="G20" s="7">
        <v>1557</v>
      </c>
      <c r="H20" s="7">
        <v>1702</v>
      </c>
      <c r="I20" s="7">
        <v>1736</v>
      </c>
      <c r="J20" s="7">
        <v>1961</v>
      </c>
      <c r="K20" s="7">
        <v>2143</v>
      </c>
      <c r="L20" s="7">
        <v>2209</v>
      </c>
      <c r="M20" s="7">
        <v>2163</v>
      </c>
      <c r="N20" s="7">
        <v>2238</v>
      </c>
      <c r="O20" s="7">
        <v>2203</v>
      </c>
      <c r="P20" s="7">
        <v>2076</v>
      </c>
      <c r="Q20" s="7">
        <v>1939</v>
      </c>
      <c r="R20" s="7">
        <v>1847</v>
      </c>
      <c r="S20" s="7">
        <v>1753</v>
      </c>
      <c r="T20" s="7">
        <v>1623</v>
      </c>
      <c r="U20" s="7">
        <v>1540</v>
      </c>
      <c r="V20" s="7">
        <v>1430</v>
      </c>
      <c r="W20" s="7">
        <v>1315</v>
      </c>
      <c r="X20" s="7">
        <v>1396</v>
      </c>
    </row>
    <row r="21" spans="1:24" x14ac:dyDescent="0.25">
      <c r="A21" s="8" t="s">
        <v>9</v>
      </c>
      <c r="B21" s="7">
        <v>44</v>
      </c>
      <c r="C21" s="7">
        <v>57</v>
      </c>
      <c r="D21" s="7">
        <v>48</v>
      </c>
      <c r="E21" s="7">
        <v>74</v>
      </c>
      <c r="F21" s="7">
        <v>98</v>
      </c>
      <c r="G21" s="7">
        <v>99</v>
      </c>
      <c r="H21" s="7">
        <v>111</v>
      </c>
      <c r="I21" s="7">
        <v>121</v>
      </c>
      <c r="J21" s="7">
        <v>119</v>
      </c>
      <c r="K21" s="7">
        <v>86</v>
      </c>
      <c r="L21" s="7">
        <v>127</v>
      </c>
      <c r="M21" s="7">
        <v>119</v>
      </c>
      <c r="N21" s="7">
        <v>93</v>
      </c>
      <c r="O21" s="7">
        <v>111</v>
      </c>
      <c r="P21" s="7">
        <v>89</v>
      </c>
      <c r="Q21" s="7">
        <v>103</v>
      </c>
      <c r="R21" s="7">
        <v>103</v>
      </c>
      <c r="S21" s="7">
        <v>104</v>
      </c>
      <c r="T21" s="7">
        <v>103</v>
      </c>
      <c r="U21" s="7">
        <v>73</v>
      </c>
      <c r="V21" s="7">
        <v>87</v>
      </c>
      <c r="W21" s="7">
        <v>85</v>
      </c>
      <c r="X21" s="7">
        <v>84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293</v>
      </c>
      <c r="C23" s="5">
        <v>301</v>
      </c>
      <c r="D23" s="5">
        <v>339</v>
      </c>
      <c r="E23" s="5">
        <v>326</v>
      </c>
      <c r="F23" s="5">
        <v>305</v>
      </c>
      <c r="G23" s="5">
        <v>409</v>
      </c>
      <c r="H23" s="5">
        <v>467</v>
      </c>
      <c r="I23" s="5">
        <v>477</v>
      </c>
      <c r="J23" s="5">
        <v>573</v>
      </c>
      <c r="K23" s="5">
        <v>617</v>
      </c>
      <c r="L23" s="5">
        <v>719</v>
      </c>
      <c r="M23" s="5">
        <v>751</v>
      </c>
      <c r="N23" s="5">
        <v>784</v>
      </c>
      <c r="O23" s="5">
        <v>721</v>
      </c>
      <c r="P23" s="5">
        <v>642</v>
      </c>
      <c r="Q23" s="5">
        <v>533</v>
      </c>
      <c r="R23" s="5">
        <v>531</v>
      </c>
      <c r="S23" s="5">
        <v>447</v>
      </c>
      <c r="T23" s="5">
        <v>452</v>
      </c>
      <c r="U23" s="5">
        <v>429</v>
      </c>
      <c r="V23" s="5">
        <v>453</v>
      </c>
      <c r="W23" s="5">
        <v>423</v>
      </c>
      <c r="X23" s="5">
        <v>531</v>
      </c>
    </row>
    <row r="24" spans="1:24" x14ac:dyDescent="0.25">
      <c r="A24" s="4" t="s">
        <v>39</v>
      </c>
      <c r="B24" s="5">
        <v>109</v>
      </c>
      <c r="C24" s="5">
        <v>116</v>
      </c>
      <c r="D24" s="5">
        <v>151</v>
      </c>
      <c r="E24" s="5">
        <v>193</v>
      </c>
      <c r="F24" s="5">
        <v>186</v>
      </c>
      <c r="G24" s="5">
        <v>226</v>
      </c>
      <c r="H24" s="5">
        <v>271</v>
      </c>
      <c r="I24" s="5">
        <v>256</v>
      </c>
      <c r="J24" s="5">
        <v>308</v>
      </c>
      <c r="K24" s="5">
        <v>365</v>
      </c>
      <c r="L24" s="5">
        <v>370</v>
      </c>
      <c r="M24" s="5">
        <v>431</v>
      </c>
      <c r="N24" s="5">
        <v>404</v>
      </c>
      <c r="O24" s="5">
        <v>382</v>
      </c>
      <c r="P24" s="5">
        <v>371</v>
      </c>
      <c r="Q24" s="5">
        <v>339</v>
      </c>
      <c r="R24" s="5">
        <v>335</v>
      </c>
      <c r="S24" s="5">
        <v>295</v>
      </c>
      <c r="T24" s="5">
        <v>309</v>
      </c>
      <c r="U24" s="5">
        <v>237</v>
      </c>
      <c r="V24" s="5">
        <v>244</v>
      </c>
      <c r="W24" s="5">
        <v>241</v>
      </c>
      <c r="X24" s="5">
        <v>228</v>
      </c>
    </row>
    <row r="25" spans="1:24" x14ac:dyDescent="0.25">
      <c r="A25" s="4" t="s">
        <v>40</v>
      </c>
      <c r="B25" s="5">
        <v>60</v>
      </c>
      <c r="C25" s="5">
        <v>62</v>
      </c>
      <c r="D25" s="5">
        <v>64</v>
      </c>
      <c r="E25" s="5">
        <v>87</v>
      </c>
      <c r="F25" s="5">
        <v>137</v>
      </c>
      <c r="G25" s="5">
        <v>225</v>
      </c>
      <c r="H25" s="5">
        <v>303</v>
      </c>
      <c r="I25" s="5">
        <v>322</v>
      </c>
      <c r="J25" s="5">
        <v>381</v>
      </c>
      <c r="K25" s="5">
        <v>509</v>
      </c>
      <c r="L25" s="5">
        <v>541</v>
      </c>
      <c r="M25" s="5">
        <v>514</v>
      </c>
      <c r="N25" s="5">
        <v>529</v>
      </c>
      <c r="O25" s="5">
        <v>506</v>
      </c>
      <c r="P25" s="5">
        <v>400</v>
      </c>
      <c r="Q25" s="5">
        <v>416</v>
      </c>
      <c r="R25" s="5">
        <v>347</v>
      </c>
      <c r="S25" s="5">
        <v>316</v>
      </c>
      <c r="T25" s="5">
        <v>280</v>
      </c>
      <c r="U25" s="5">
        <v>272</v>
      </c>
      <c r="V25" s="5">
        <v>257</v>
      </c>
      <c r="W25" s="5">
        <v>210</v>
      </c>
      <c r="X25" s="5">
        <v>254</v>
      </c>
    </row>
    <row r="26" spans="1:24" x14ac:dyDescent="0.25">
      <c r="A26" s="4" t="s">
        <v>41</v>
      </c>
      <c r="B26" s="5">
        <v>392</v>
      </c>
      <c r="C26" s="5">
        <v>364</v>
      </c>
      <c r="D26" s="5">
        <v>362</v>
      </c>
      <c r="E26" s="5">
        <v>458</v>
      </c>
      <c r="F26" s="5">
        <v>600</v>
      </c>
      <c r="G26" s="5">
        <v>656</v>
      </c>
      <c r="H26" s="5">
        <v>707</v>
      </c>
      <c r="I26" s="5">
        <v>863</v>
      </c>
      <c r="J26" s="5">
        <v>1048</v>
      </c>
      <c r="K26" s="5">
        <v>1390</v>
      </c>
      <c r="L26" s="5">
        <v>1352</v>
      </c>
      <c r="M26" s="5">
        <v>1314</v>
      </c>
      <c r="N26" s="5">
        <v>1250</v>
      </c>
      <c r="O26" s="5">
        <v>1255</v>
      </c>
      <c r="P26" s="5">
        <v>1031</v>
      </c>
      <c r="Q26" s="5">
        <v>1014</v>
      </c>
      <c r="R26" s="5">
        <v>849</v>
      </c>
      <c r="S26" s="5">
        <v>765</v>
      </c>
      <c r="T26" s="5">
        <v>725</v>
      </c>
      <c r="U26" s="5">
        <v>686</v>
      </c>
      <c r="V26" s="5">
        <v>626</v>
      </c>
      <c r="W26" s="5">
        <v>662</v>
      </c>
      <c r="X26" s="5">
        <v>666</v>
      </c>
    </row>
    <row r="27" spans="1:24" x14ac:dyDescent="0.25">
      <c r="A27" s="4" t="s">
        <v>42</v>
      </c>
      <c r="B27" s="5">
        <v>79</v>
      </c>
      <c r="C27" s="5">
        <v>81</v>
      </c>
      <c r="D27" s="5">
        <v>81</v>
      </c>
      <c r="E27" s="5">
        <v>102</v>
      </c>
      <c r="F27" s="5">
        <v>126</v>
      </c>
      <c r="G27" s="5">
        <v>180</v>
      </c>
      <c r="H27" s="5">
        <v>257</v>
      </c>
      <c r="I27" s="5">
        <v>234</v>
      </c>
      <c r="J27" s="5">
        <v>230</v>
      </c>
      <c r="K27" s="5">
        <v>234</v>
      </c>
      <c r="L27" s="5">
        <v>255</v>
      </c>
      <c r="M27" s="5">
        <v>235</v>
      </c>
      <c r="N27" s="5">
        <v>241</v>
      </c>
      <c r="O27" s="5">
        <v>218</v>
      </c>
      <c r="P27" s="5">
        <v>212</v>
      </c>
      <c r="Q27" s="5">
        <v>200</v>
      </c>
      <c r="R27" s="5">
        <v>186</v>
      </c>
      <c r="S27" s="5">
        <v>215</v>
      </c>
      <c r="T27" s="5">
        <v>193</v>
      </c>
      <c r="U27" s="5">
        <v>199</v>
      </c>
      <c r="V27" s="5">
        <v>204</v>
      </c>
      <c r="W27" s="5">
        <v>252</v>
      </c>
      <c r="X27" s="5">
        <v>253</v>
      </c>
    </row>
    <row r="28" spans="1:24" x14ac:dyDescent="0.25">
      <c r="A28" s="4" t="s">
        <v>43</v>
      </c>
      <c r="B28" s="5">
        <v>18</v>
      </c>
      <c r="C28" s="5">
        <v>35</v>
      </c>
      <c r="D28" s="5">
        <v>39</v>
      </c>
      <c r="E28" s="5">
        <v>58</v>
      </c>
      <c r="F28" s="5">
        <v>47</v>
      </c>
      <c r="G28" s="5">
        <v>91</v>
      </c>
      <c r="H28" s="5">
        <v>108</v>
      </c>
      <c r="I28" s="5">
        <v>111</v>
      </c>
      <c r="J28" s="5">
        <v>151</v>
      </c>
      <c r="K28" s="5">
        <v>185</v>
      </c>
      <c r="L28" s="5">
        <v>139</v>
      </c>
      <c r="M28" s="5">
        <v>168</v>
      </c>
      <c r="N28" s="5">
        <v>201</v>
      </c>
      <c r="O28" s="5">
        <v>178</v>
      </c>
      <c r="P28" s="5">
        <v>170</v>
      </c>
      <c r="Q28" s="5">
        <v>173</v>
      </c>
      <c r="R28" s="5">
        <v>166</v>
      </c>
      <c r="S28" s="5">
        <v>135</v>
      </c>
      <c r="T28" s="5">
        <v>128</v>
      </c>
      <c r="U28" s="5">
        <v>153</v>
      </c>
      <c r="V28" s="5">
        <v>125</v>
      </c>
      <c r="W28" s="5">
        <v>111</v>
      </c>
      <c r="X28" s="5">
        <v>125</v>
      </c>
    </row>
    <row r="29" spans="1:24" x14ac:dyDescent="0.25">
      <c r="A29" s="4" t="s">
        <v>44</v>
      </c>
      <c r="B29" s="5">
        <v>296</v>
      </c>
      <c r="C29" s="5">
        <v>284</v>
      </c>
      <c r="D29" s="5">
        <v>354</v>
      </c>
      <c r="E29" s="5">
        <v>401</v>
      </c>
      <c r="F29" s="5">
        <v>432</v>
      </c>
      <c r="G29" s="5">
        <v>518</v>
      </c>
      <c r="H29" s="5">
        <v>702</v>
      </c>
      <c r="I29" s="5">
        <v>803</v>
      </c>
      <c r="J29" s="5">
        <v>862</v>
      </c>
      <c r="K29" s="5">
        <v>826</v>
      </c>
      <c r="L29" s="5">
        <v>841</v>
      </c>
      <c r="M29" s="5">
        <v>809</v>
      </c>
      <c r="N29" s="5">
        <v>800</v>
      </c>
      <c r="O29" s="5">
        <v>815</v>
      </c>
      <c r="P29" s="5">
        <v>782</v>
      </c>
      <c r="Q29" s="5">
        <v>752</v>
      </c>
      <c r="R29" s="5">
        <v>757</v>
      </c>
      <c r="S29" s="5">
        <v>683</v>
      </c>
      <c r="T29" s="5">
        <v>612</v>
      </c>
      <c r="U29" s="5">
        <v>591</v>
      </c>
      <c r="V29" s="5">
        <v>536</v>
      </c>
      <c r="W29" s="5">
        <v>469</v>
      </c>
      <c r="X29" s="5">
        <v>466</v>
      </c>
    </row>
    <row r="30" spans="1:24" x14ac:dyDescent="0.25">
      <c r="A30" s="4" t="s">
        <v>45</v>
      </c>
      <c r="B30" s="5">
        <v>102</v>
      </c>
      <c r="C30" s="5">
        <v>131</v>
      </c>
      <c r="D30" s="5">
        <v>130</v>
      </c>
      <c r="E30" s="5">
        <v>134</v>
      </c>
      <c r="F30" s="5">
        <v>147</v>
      </c>
      <c r="G30" s="5">
        <v>197</v>
      </c>
      <c r="H30" s="5">
        <v>293</v>
      </c>
      <c r="I30" s="5">
        <v>292</v>
      </c>
      <c r="J30" s="5">
        <v>272</v>
      </c>
      <c r="K30" s="5">
        <v>324</v>
      </c>
      <c r="L30" s="5">
        <v>397</v>
      </c>
      <c r="M30" s="5">
        <v>449</v>
      </c>
      <c r="N30" s="5">
        <v>424</v>
      </c>
      <c r="O30" s="5">
        <v>383</v>
      </c>
      <c r="P30" s="5">
        <v>380</v>
      </c>
      <c r="Q30" s="5">
        <v>325</v>
      </c>
      <c r="R30" s="5">
        <v>276</v>
      </c>
      <c r="S30" s="5">
        <v>290</v>
      </c>
      <c r="T30" s="5">
        <v>269</v>
      </c>
      <c r="U30" s="5">
        <v>215</v>
      </c>
      <c r="V30" s="5">
        <v>218</v>
      </c>
      <c r="W30" s="5">
        <v>195</v>
      </c>
      <c r="X30" s="5">
        <v>165</v>
      </c>
    </row>
    <row r="31" spans="1:24" x14ac:dyDescent="0.25">
      <c r="A31" s="4" t="s">
        <v>46</v>
      </c>
      <c r="B31" s="5">
        <v>133</v>
      </c>
      <c r="C31" s="5">
        <v>149</v>
      </c>
      <c r="D31" s="5">
        <v>164</v>
      </c>
      <c r="E31" s="5">
        <v>205</v>
      </c>
      <c r="F31" s="5">
        <v>274</v>
      </c>
      <c r="G31" s="5">
        <v>406</v>
      </c>
      <c r="H31" s="5">
        <v>437</v>
      </c>
      <c r="I31" s="5">
        <v>435</v>
      </c>
      <c r="J31" s="5">
        <v>588</v>
      </c>
      <c r="K31" s="5">
        <v>590</v>
      </c>
      <c r="L31" s="5">
        <v>578</v>
      </c>
      <c r="M31" s="5">
        <v>552</v>
      </c>
      <c r="N31" s="5">
        <v>575</v>
      </c>
      <c r="O31" s="5">
        <v>668</v>
      </c>
      <c r="P31" s="5">
        <v>644</v>
      </c>
      <c r="Q31" s="5">
        <v>595</v>
      </c>
      <c r="R31" s="5">
        <v>550</v>
      </c>
      <c r="S31" s="5">
        <v>484</v>
      </c>
      <c r="T31" s="5">
        <v>464</v>
      </c>
      <c r="U31" s="5">
        <v>486</v>
      </c>
      <c r="V31" s="5">
        <v>474</v>
      </c>
      <c r="W31" s="5">
        <v>467</v>
      </c>
      <c r="X31" s="5">
        <v>562</v>
      </c>
    </row>
    <row r="32" spans="1:24" x14ac:dyDescent="0.25">
      <c r="A32" s="4" t="s">
        <v>47</v>
      </c>
      <c r="B32" s="5">
        <v>22</v>
      </c>
      <c r="C32" s="5">
        <v>31</v>
      </c>
      <c r="D32" s="5">
        <v>41</v>
      </c>
      <c r="E32" s="5">
        <v>28</v>
      </c>
      <c r="F32" s="5">
        <v>66</v>
      </c>
      <c r="G32" s="5">
        <v>66</v>
      </c>
      <c r="H32" s="5">
        <v>96</v>
      </c>
      <c r="I32" s="5">
        <v>148</v>
      </c>
      <c r="J32" s="5">
        <v>166</v>
      </c>
      <c r="K32" s="5">
        <v>239</v>
      </c>
      <c r="L32" s="5">
        <v>239</v>
      </c>
      <c r="M32" s="5">
        <v>248</v>
      </c>
      <c r="N32" s="5">
        <v>224</v>
      </c>
      <c r="O32" s="5">
        <v>258</v>
      </c>
      <c r="P32" s="5">
        <v>235</v>
      </c>
      <c r="Q32" s="5">
        <v>252</v>
      </c>
      <c r="R32" s="5">
        <v>242</v>
      </c>
      <c r="S32" s="5">
        <v>230</v>
      </c>
      <c r="T32" s="5">
        <v>217</v>
      </c>
      <c r="U32" s="5">
        <v>206</v>
      </c>
      <c r="V32" s="5">
        <v>221</v>
      </c>
      <c r="W32" s="5">
        <v>167</v>
      </c>
      <c r="X32" s="5">
        <v>210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8" t="s">
        <v>181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1409</v>
      </c>
      <c r="C5" s="11">
        <v>1532</v>
      </c>
      <c r="D5" s="11">
        <v>1479</v>
      </c>
      <c r="E5" s="11">
        <v>1706</v>
      </c>
      <c r="F5" s="11">
        <v>1949</v>
      </c>
      <c r="G5" s="11">
        <v>2391</v>
      </c>
      <c r="H5" s="11">
        <v>2816</v>
      </c>
      <c r="I5" s="11">
        <v>2981</v>
      </c>
      <c r="J5" s="11">
        <v>3554</v>
      </c>
      <c r="K5" s="11">
        <v>3798</v>
      </c>
      <c r="L5" s="11">
        <v>3954</v>
      </c>
      <c r="M5" s="11">
        <v>3903</v>
      </c>
      <c r="N5" s="11">
        <v>3816</v>
      </c>
      <c r="O5" s="11">
        <v>3802</v>
      </c>
      <c r="P5" s="11">
        <v>3537</v>
      </c>
      <c r="Q5" s="11">
        <v>3301</v>
      </c>
      <c r="R5" s="11">
        <v>3017</v>
      </c>
      <c r="S5" s="11">
        <v>2923</v>
      </c>
      <c r="T5" s="11">
        <v>2647</v>
      </c>
      <c r="U5" s="11">
        <v>2541</v>
      </c>
      <c r="V5" s="11">
        <v>2423</v>
      </c>
      <c r="W5" s="11">
        <v>2387</v>
      </c>
      <c r="X5" s="11">
        <v>2556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625</v>
      </c>
      <c r="C7" s="6">
        <v>658</v>
      </c>
      <c r="D7" s="6">
        <v>672</v>
      </c>
      <c r="E7" s="6">
        <v>758</v>
      </c>
      <c r="F7" s="6">
        <v>861</v>
      </c>
      <c r="G7" s="6">
        <v>1005</v>
      </c>
      <c r="H7" s="6">
        <v>1272</v>
      </c>
      <c r="I7" s="6">
        <v>1244</v>
      </c>
      <c r="J7" s="6">
        <v>1457</v>
      </c>
      <c r="K7" s="6">
        <v>1484</v>
      </c>
      <c r="L7" s="6">
        <v>1468</v>
      </c>
      <c r="M7" s="6">
        <v>1485</v>
      </c>
      <c r="N7" s="6">
        <v>1454</v>
      </c>
      <c r="O7" s="6">
        <v>1392</v>
      </c>
      <c r="P7" s="6">
        <v>1327</v>
      </c>
      <c r="Q7" s="6">
        <v>1236</v>
      </c>
      <c r="R7" s="6">
        <v>1127</v>
      </c>
      <c r="S7" s="6">
        <v>1116</v>
      </c>
      <c r="T7" s="6">
        <v>1009</v>
      </c>
      <c r="U7" s="6">
        <v>951</v>
      </c>
      <c r="V7" s="6">
        <v>975</v>
      </c>
      <c r="W7" s="6">
        <v>943</v>
      </c>
      <c r="X7" s="6">
        <v>951</v>
      </c>
    </row>
    <row r="8" spans="1:25" x14ac:dyDescent="0.25">
      <c r="A8" s="4" t="s">
        <v>200</v>
      </c>
      <c r="B8" s="5">
        <v>784</v>
      </c>
      <c r="C8" s="5">
        <v>874</v>
      </c>
      <c r="D8" s="5">
        <v>807</v>
      </c>
      <c r="E8" s="5">
        <v>948</v>
      </c>
      <c r="F8" s="5">
        <v>1088</v>
      </c>
      <c r="G8" s="5">
        <v>1386</v>
      </c>
      <c r="H8" s="5">
        <v>1544</v>
      </c>
      <c r="I8" s="5">
        <v>1737</v>
      </c>
      <c r="J8" s="5">
        <v>2097</v>
      </c>
      <c r="K8" s="5">
        <v>2314</v>
      </c>
      <c r="L8" s="5">
        <v>2486</v>
      </c>
      <c r="M8" s="5">
        <v>2418</v>
      </c>
      <c r="N8" s="5">
        <v>2362</v>
      </c>
      <c r="O8" s="5">
        <v>2410</v>
      </c>
      <c r="P8" s="5">
        <v>2210</v>
      </c>
      <c r="Q8" s="5">
        <v>2065</v>
      </c>
      <c r="R8" s="5">
        <v>1890</v>
      </c>
      <c r="S8" s="5">
        <v>1807</v>
      </c>
      <c r="T8" s="5">
        <v>1638</v>
      </c>
      <c r="U8" s="5">
        <v>1590</v>
      </c>
      <c r="V8" s="5">
        <v>1448</v>
      </c>
      <c r="W8" s="5">
        <v>1444</v>
      </c>
      <c r="X8" s="5">
        <v>1605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1386</v>
      </c>
      <c r="C10" s="6">
        <v>1515</v>
      </c>
      <c r="D10" s="6">
        <v>1471</v>
      </c>
      <c r="E10" s="6">
        <v>1677</v>
      </c>
      <c r="F10" s="6">
        <v>1942</v>
      </c>
      <c r="G10" s="6">
        <v>2353</v>
      </c>
      <c r="H10" s="6">
        <v>2778</v>
      </c>
      <c r="I10" s="6">
        <v>2955</v>
      </c>
      <c r="J10" s="6">
        <v>3530</v>
      </c>
      <c r="K10" s="6">
        <v>3778</v>
      </c>
      <c r="L10" s="6">
        <v>3930</v>
      </c>
      <c r="M10" s="6">
        <v>3873</v>
      </c>
      <c r="N10" s="6">
        <v>3792</v>
      </c>
      <c r="O10" s="6">
        <v>3779</v>
      </c>
      <c r="P10" s="6">
        <v>3517</v>
      </c>
      <c r="Q10" s="6">
        <v>3281</v>
      </c>
      <c r="R10" s="6">
        <v>2988</v>
      </c>
      <c r="S10" s="6">
        <v>2904</v>
      </c>
      <c r="T10" s="6">
        <v>2628</v>
      </c>
      <c r="U10" s="6">
        <v>2524</v>
      </c>
      <c r="V10" s="6">
        <v>2414</v>
      </c>
      <c r="W10" s="6">
        <v>2366</v>
      </c>
      <c r="X10" s="6">
        <v>2537</v>
      </c>
    </row>
    <row r="11" spans="1:25" x14ac:dyDescent="0.25">
      <c r="A11" s="4" t="s">
        <v>37</v>
      </c>
      <c r="B11" s="5">
        <v>23</v>
      </c>
      <c r="C11" s="5">
        <v>17</v>
      </c>
      <c r="D11" s="5">
        <v>8</v>
      </c>
      <c r="E11" s="5">
        <v>29</v>
      </c>
      <c r="F11" s="5">
        <v>7</v>
      </c>
      <c r="G11" s="5">
        <v>38</v>
      </c>
      <c r="H11" s="5">
        <v>38</v>
      </c>
      <c r="I11" s="5">
        <v>26</v>
      </c>
      <c r="J11" s="5">
        <v>24</v>
      </c>
      <c r="K11" s="5">
        <v>20</v>
      </c>
      <c r="L11" s="5">
        <v>24</v>
      </c>
      <c r="M11" s="5">
        <v>30</v>
      </c>
      <c r="N11" s="5">
        <v>24</v>
      </c>
      <c r="O11" s="5">
        <v>23</v>
      </c>
      <c r="P11" s="5">
        <v>20</v>
      </c>
      <c r="Q11" s="5">
        <v>20</v>
      </c>
      <c r="R11" s="5">
        <v>29</v>
      </c>
      <c r="S11" s="5">
        <v>19</v>
      </c>
      <c r="T11" s="5">
        <v>19</v>
      </c>
      <c r="U11" s="5">
        <v>17</v>
      </c>
      <c r="V11" s="5">
        <v>9</v>
      </c>
      <c r="W11" s="5">
        <v>21</v>
      </c>
      <c r="X11" s="5">
        <v>19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1408</v>
      </c>
      <c r="C13" s="6">
        <v>1528</v>
      </c>
      <c r="D13" s="6">
        <v>1468</v>
      </c>
      <c r="E13" s="6">
        <v>1675</v>
      </c>
      <c r="F13" s="6">
        <v>1858</v>
      </c>
      <c r="G13" s="6">
        <v>2247</v>
      </c>
      <c r="H13" s="6">
        <v>2603</v>
      </c>
      <c r="I13" s="6">
        <v>2686</v>
      </c>
      <c r="J13" s="6">
        <v>3190</v>
      </c>
      <c r="K13" s="6">
        <v>3329</v>
      </c>
      <c r="L13" s="6">
        <v>3486</v>
      </c>
      <c r="M13" s="6">
        <v>3378</v>
      </c>
      <c r="N13" s="6">
        <v>3327</v>
      </c>
      <c r="O13" s="6">
        <v>3332</v>
      </c>
      <c r="P13" s="6">
        <v>3120</v>
      </c>
      <c r="Q13" s="6">
        <v>2929</v>
      </c>
      <c r="R13" s="6">
        <v>2663</v>
      </c>
      <c r="S13" s="6">
        <v>2595</v>
      </c>
      <c r="T13" s="6">
        <v>2361</v>
      </c>
      <c r="U13" s="6">
        <v>2290</v>
      </c>
      <c r="V13" s="6">
        <v>2204</v>
      </c>
      <c r="W13" s="6">
        <v>2153</v>
      </c>
      <c r="X13" s="6">
        <v>2335</v>
      </c>
    </row>
    <row r="14" spans="1:25" x14ac:dyDescent="0.25">
      <c r="A14" s="4" t="s">
        <v>97</v>
      </c>
      <c r="B14" s="5">
        <v>1</v>
      </c>
      <c r="C14" s="5">
        <v>4</v>
      </c>
      <c r="D14" s="5">
        <v>11</v>
      </c>
      <c r="E14" s="5">
        <v>31</v>
      </c>
      <c r="F14" s="5">
        <v>91</v>
      </c>
      <c r="G14" s="5">
        <v>144</v>
      </c>
      <c r="H14" s="5">
        <v>213</v>
      </c>
      <c r="I14" s="5">
        <v>295</v>
      </c>
      <c r="J14" s="5">
        <v>365</v>
      </c>
      <c r="K14" s="5">
        <v>470</v>
      </c>
      <c r="L14" s="5">
        <v>470</v>
      </c>
      <c r="M14" s="5">
        <v>525</v>
      </c>
      <c r="N14" s="5">
        <v>489</v>
      </c>
      <c r="O14" s="5">
        <v>470</v>
      </c>
      <c r="P14" s="5">
        <v>417</v>
      </c>
      <c r="Q14" s="5">
        <v>372</v>
      </c>
      <c r="R14" s="5">
        <v>354</v>
      </c>
      <c r="S14" s="5">
        <v>329</v>
      </c>
      <c r="T14" s="5">
        <v>286</v>
      </c>
      <c r="U14" s="5">
        <v>251</v>
      </c>
      <c r="V14" s="5">
        <v>219</v>
      </c>
      <c r="W14" s="5">
        <v>234</v>
      </c>
      <c r="X14" s="5">
        <v>222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1260</v>
      </c>
      <c r="C16" s="6">
        <v>1370</v>
      </c>
      <c r="D16" s="6">
        <v>1322</v>
      </c>
      <c r="E16" s="6">
        <v>1504</v>
      </c>
      <c r="F16" s="6">
        <v>1721</v>
      </c>
      <c r="G16" s="6">
        <v>2029</v>
      </c>
      <c r="H16" s="6">
        <v>2314</v>
      </c>
      <c r="I16" s="6">
        <v>2329</v>
      </c>
      <c r="J16" s="6">
        <v>2724</v>
      </c>
      <c r="K16" s="6">
        <v>2854</v>
      </c>
      <c r="L16" s="6">
        <v>2923</v>
      </c>
      <c r="M16" s="6">
        <v>2866</v>
      </c>
      <c r="N16" s="6">
        <v>2777</v>
      </c>
      <c r="O16" s="6">
        <v>2720</v>
      </c>
      <c r="P16" s="6">
        <v>2566</v>
      </c>
      <c r="Q16" s="6">
        <v>2472</v>
      </c>
      <c r="R16" s="6">
        <v>2193</v>
      </c>
      <c r="S16" s="6">
        <v>2192</v>
      </c>
      <c r="T16" s="6">
        <v>1944</v>
      </c>
      <c r="U16" s="6">
        <v>1983</v>
      </c>
      <c r="V16" s="6">
        <v>1909</v>
      </c>
      <c r="W16" s="6">
        <v>1925</v>
      </c>
      <c r="X16" s="6">
        <v>2071</v>
      </c>
    </row>
    <row r="17" spans="1:24" x14ac:dyDescent="0.25">
      <c r="A17" s="4" t="s">
        <v>5</v>
      </c>
      <c r="B17" s="5">
        <v>149</v>
      </c>
      <c r="C17" s="5">
        <v>162</v>
      </c>
      <c r="D17" s="5">
        <v>164</v>
      </c>
      <c r="E17" s="5">
        <v>215</v>
      </c>
      <c r="F17" s="5">
        <v>238</v>
      </c>
      <c r="G17" s="5">
        <v>375</v>
      </c>
      <c r="H17" s="5">
        <v>505</v>
      </c>
      <c r="I17" s="5">
        <v>654</v>
      </c>
      <c r="J17" s="5">
        <v>836</v>
      </c>
      <c r="K17" s="5">
        <v>948</v>
      </c>
      <c r="L17" s="5">
        <v>1035</v>
      </c>
      <c r="M17" s="5">
        <v>1039</v>
      </c>
      <c r="N17" s="5">
        <v>1040</v>
      </c>
      <c r="O17" s="5">
        <v>1083</v>
      </c>
      <c r="P17" s="5">
        <v>973</v>
      </c>
      <c r="Q17" s="5">
        <v>829</v>
      </c>
      <c r="R17" s="5">
        <v>828</v>
      </c>
      <c r="S17" s="5">
        <v>731</v>
      </c>
      <c r="T17" s="5">
        <v>706</v>
      </c>
      <c r="U17" s="5">
        <v>559</v>
      </c>
      <c r="V17" s="5">
        <v>515</v>
      </c>
      <c r="W17" s="5">
        <v>463</v>
      </c>
      <c r="X17" s="5">
        <v>487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422</v>
      </c>
      <c r="C19" s="5">
        <v>469</v>
      </c>
      <c r="D19" s="5">
        <v>426</v>
      </c>
      <c r="E19" s="5">
        <v>549</v>
      </c>
      <c r="F19" s="5">
        <v>759</v>
      </c>
      <c r="G19" s="5">
        <v>1046</v>
      </c>
      <c r="H19" s="5">
        <v>1445</v>
      </c>
      <c r="I19" s="5">
        <v>1567</v>
      </c>
      <c r="J19" s="5">
        <v>1962</v>
      </c>
      <c r="K19" s="5">
        <v>2138</v>
      </c>
      <c r="L19" s="5">
        <v>2310</v>
      </c>
      <c r="M19" s="5">
        <v>2250</v>
      </c>
      <c r="N19" s="5">
        <v>2135</v>
      </c>
      <c r="O19" s="5">
        <v>2057</v>
      </c>
      <c r="P19" s="5">
        <v>1891</v>
      </c>
      <c r="Q19" s="5">
        <v>1814</v>
      </c>
      <c r="R19" s="5">
        <v>1648</v>
      </c>
      <c r="S19" s="5">
        <v>1544</v>
      </c>
      <c r="T19" s="5">
        <v>1362</v>
      </c>
      <c r="U19" s="5">
        <v>1382</v>
      </c>
      <c r="V19" s="5">
        <v>1339</v>
      </c>
      <c r="W19" s="5">
        <v>1294</v>
      </c>
      <c r="X19" s="5">
        <v>1379</v>
      </c>
    </row>
    <row r="20" spans="1:24" x14ac:dyDescent="0.25">
      <c r="A20" s="4" t="s">
        <v>8</v>
      </c>
      <c r="B20" s="7">
        <v>926</v>
      </c>
      <c r="C20" s="7">
        <v>1013</v>
      </c>
      <c r="D20" s="7">
        <v>997</v>
      </c>
      <c r="E20" s="7">
        <v>1099</v>
      </c>
      <c r="F20" s="7">
        <v>1110</v>
      </c>
      <c r="G20" s="7">
        <v>1256</v>
      </c>
      <c r="H20" s="7">
        <v>1252</v>
      </c>
      <c r="I20" s="7">
        <v>1311</v>
      </c>
      <c r="J20" s="7">
        <v>1509</v>
      </c>
      <c r="K20" s="7">
        <v>1581</v>
      </c>
      <c r="L20" s="7">
        <v>1545</v>
      </c>
      <c r="M20" s="7">
        <v>1559</v>
      </c>
      <c r="N20" s="7">
        <v>1591</v>
      </c>
      <c r="O20" s="7">
        <v>1661</v>
      </c>
      <c r="P20" s="7">
        <v>1551</v>
      </c>
      <c r="Q20" s="7">
        <v>1400</v>
      </c>
      <c r="R20" s="7">
        <v>1262</v>
      </c>
      <c r="S20" s="7">
        <v>1282</v>
      </c>
      <c r="T20" s="7">
        <v>1187</v>
      </c>
      <c r="U20" s="7">
        <v>1095</v>
      </c>
      <c r="V20" s="7">
        <v>1005</v>
      </c>
      <c r="W20" s="7">
        <v>1034</v>
      </c>
      <c r="X20" s="7">
        <v>1085</v>
      </c>
    </row>
    <row r="21" spans="1:24" x14ac:dyDescent="0.25">
      <c r="A21" s="8" t="s">
        <v>9</v>
      </c>
      <c r="B21" s="7">
        <v>63</v>
      </c>
      <c r="C21" s="7">
        <v>51</v>
      </c>
      <c r="D21" s="7">
        <v>57</v>
      </c>
      <c r="E21" s="7">
        <v>61</v>
      </c>
      <c r="F21" s="7">
        <v>81</v>
      </c>
      <c r="G21" s="7">
        <v>94</v>
      </c>
      <c r="H21" s="7">
        <v>121</v>
      </c>
      <c r="I21" s="7">
        <v>104</v>
      </c>
      <c r="J21" s="7">
        <v>88</v>
      </c>
      <c r="K21" s="7">
        <v>81</v>
      </c>
      <c r="L21" s="7">
        <v>105</v>
      </c>
      <c r="M21" s="7">
        <v>97</v>
      </c>
      <c r="N21" s="7">
        <v>93</v>
      </c>
      <c r="O21" s="7">
        <v>88</v>
      </c>
      <c r="P21" s="7">
        <v>98</v>
      </c>
      <c r="Q21" s="7">
        <v>87</v>
      </c>
      <c r="R21" s="7">
        <v>109</v>
      </c>
      <c r="S21" s="7">
        <v>99</v>
      </c>
      <c r="T21" s="7">
        <v>101</v>
      </c>
      <c r="U21" s="7">
        <v>66</v>
      </c>
      <c r="V21" s="7">
        <v>80</v>
      </c>
      <c r="W21" s="7">
        <v>60</v>
      </c>
      <c r="X21" s="7">
        <v>93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250</v>
      </c>
      <c r="C23" s="5">
        <v>219</v>
      </c>
      <c r="D23" s="5">
        <v>192</v>
      </c>
      <c r="E23" s="5">
        <v>223</v>
      </c>
      <c r="F23" s="5">
        <v>248</v>
      </c>
      <c r="G23" s="5">
        <v>272</v>
      </c>
      <c r="H23" s="5">
        <v>300</v>
      </c>
      <c r="I23" s="5">
        <v>326</v>
      </c>
      <c r="J23" s="5">
        <v>471</v>
      </c>
      <c r="K23" s="5">
        <v>558</v>
      </c>
      <c r="L23" s="5">
        <v>633</v>
      </c>
      <c r="M23" s="5">
        <v>523</v>
      </c>
      <c r="N23" s="5">
        <v>538</v>
      </c>
      <c r="O23" s="5">
        <v>530</v>
      </c>
      <c r="P23" s="5">
        <v>452</v>
      </c>
      <c r="Q23" s="5">
        <v>403</v>
      </c>
      <c r="R23" s="5">
        <v>362</v>
      </c>
      <c r="S23" s="5">
        <v>364</v>
      </c>
      <c r="T23" s="5">
        <v>319</v>
      </c>
      <c r="U23" s="5">
        <v>284</v>
      </c>
      <c r="V23" s="5">
        <v>281</v>
      </c>
      <c r="W23" s="5">
        <v>312</v>
      </c>
      <c r="X23" s="5">
        <v>423</v>
      </c>
    </row>
    <row r="24" spans="1:24" x14ac:dyDescent="0.25">
      <c r="A24" s="4" t="s">
        <v>39</v>
      </c>
      <c r="B24" s="5">
        <v>170</v>
      </c>
      <c r="C24" s="5">
        <v>201</v>
      </c>
      <c r="D24" s="5">
        <v>183</v>
      </c>
      <c r="E24" s="5">
        <v>189</v>
      </c>
      <c r="F24" s="5">
        <v>197</v>
      </c>
      <c r="G24" s="5">
        <v>218</v>
      </c>
      <c r="H24" s="5">
        <v>225</v>
      </c>
      <c r="I24" s="5">
        <v>243</v>
      </c>
      <c r="J24" s="5">
        <v>299</v>
      </c>
      <c r="K24" s="5">
        <v>279</v>
      </c>
      <c r="L24" s="5">
        <v>310</v>
      </c>
      <c r="M24" s="5">
        <v>311</v>
      </c>
      <c r="N24" s="5">
        <v>293</v>
      </c>
      <c r="O24" s="5">
        <v>303</v>
      </c>
      <c r="P24" s="5">
        <v>290</v>
      </c>
      <c r="Q24" s="5">
        <v>279</v>
      </c>
      <c r="R24" s="5">
        <v>213</v>
      </c>
      <c r="S24" s="5">
        <v>225</v>
      </c>
      <c r="T24" s="5">
        <v>181</v>
      </c>
      <c r="U24" s="5">
        <v>171</v>
      </c>
      <c r="V24" s="5">
        <v>185</v>
      </c>
      <c r="W24" s="5">
        <v>177</v>
      </c>
      <c r="X24" s="5">
        <v>201</v>
      </c>
    </row>
    <row r="25" spans="1:24" x14ac:dyDescent="0.25">
      <c r="A25" s="4" t="s">
        <v>40</v>
      </c>
      <c r="B25" s="5">
        <v>83</v>
      </c>
      <c r="C25" s="5">
        <v>97</v>
      </c>
      <c r="D25" s="5">
        <v>114</v>
      </c>
      <c r="E25" s="5">
        <v>169</v>
      </c>
      <c r="F25" s="5">
        <v>175</v>
      </c>
      <c r="G25" s="5">
        <v>199</v>
      </c>
      <c r="H25" s="5">
        <v>228</v>
      </c>
      <c r="I25" s="5">
        <v>335</v>
      </c>
      <c r="J25" s="5">
        <v>399</v>
      </c>
      <c r="K25" s="5">
        <v>432</v>
      </c>
      <c r="L25" s="5">
        <v>450</v>
      </c>
      <c r="M25" s="5">
        <v>510</v>
      </c>
      <c r="N25" s="5">
        <v>524</v>
      </c>
      <c r="O25" s="5">
        <v>477</v>
      </c>
      <c r="P25" s="5">
        <v>507</v>
      </c>
      <c r="Q25" s="5">
        <v>459</v>
      </c>
      <c r="R25" s="5">
        <v>389</v>
      </c>
      <c r="S25" s="5">
        <v>388</v>
      </c>
      <c r="T25" s="5">
        <v>324</v>
      </c>
      <c r="U25" s="5">
        <v>281</v>
      </c>
      <c r="V25" s="5">
        <v>264</v>
      </c>
      <c r="W25" s="5">
        <v>246</v>
      </c>
      <c r="X25" s="5">
        <v>235</v>
      </c>
    </row>
    <row r="26" spans="1:24" x14ac:dyDescent="0.25">
      <c r="A26" s="4" t="s">
        <v>41</v>
      </c>
      <c r="B26" s="5">
        <v>336</v>
      </c>
      <c r="C26" s="5">
        <v>356</v>
      </c>
      <c r="D26" s="5">
        <v>346</v>
      </c>
      <c r="E26" s="5">
        <v>391</v>
      </c>
      <c r="F26" s="5">
        <v>429</v>
      </c>
      <c r="G26" s="5">
        <v>563</v>
      </c>
      <c r="H26" s="5">
        <v>729</v>
      </c>
      <c r="I26" s="5">
        <v>719</v>
      </c>
      <c r="J26" s="5">
        <v>781</v>
      </c>
      <c r="K26" s="5">
        <v>961</v>
      </c>
      <c r="L26" s="5">
        <v>895</v>
      </c>
      <c r="M26" s="5">
        <v>903</v>
      </c>
      <c r="N26" s="5">
        <v>793</v>
      </c>
      <c r="O26" s="5">
        <v>848</v>
      </c>
      <c r="P26" s="5">
        <v>715</v>
      </c>
      <c r="Q26" s="5">
        <v>665</v>
      </c>
      <c r="R26" s="5">
        <v>598</v>
      </c>
      <c r="S26" s="5">
        <v>609</v>
      </c>
      <c r="T26" s="5">
        <v>598</v>
      </c>
      <c r="U26" s="5">
        <v>581</v>
      </c>
      <c r="V26" s="5">
        <v>522</v>
      </c>
      <c r="W26" s="5">
        <v>551</v>
      </c>
      <c r="X26" s="5">
        <v>549</v>
      </c>
    </row>
    <row r="27" spans="1:24" x14ac:dyDescent="0.25">
      <c r="A27" s="4" t="s">
        <v>42</v>
      </c>
      <c r="B27" s="5">
        <v>48</v>
      </c>
      <c r="C27" s="5">
        <v>38</v>
      </c>
      <c r="D27" s="5">
        <v>48</v>
      </c>
      <c r="E27" s="5">
        <v>68</v>
      </c>
      <c r="F27" s="5">
        <v>81</v>
      </c>
      <c r="G27" s="5">
        <v>131</v>
      </c>
      <c r="H27" s="5">
        <v>127</v>
      </c>
      <c r="I27" s="5">
        <v>181</v>
      </c>
      <c r="J27" s="5">
        <v>171</v>
      </c>
      <c r="K27" s="5">
        <v>220</v>
      </c>
      <c r="L27" s="5">
        <v>175</v>
      </c>
      <c r="M27" s="5">
        <v>184</v>
      </c>
      <c r="N27" s="5">
        <v>200</v>
      </c>
      <c r="O27" s="5">
        <v>153</v>
      </c>
      <c r="P27" s="5">
        <v>158</v>
      </c>
      <c r="Q27" s="5">
        <v>162</v>
      </c>
      <c r="R27" s="5">
        <v>140</v>
      </c>
      <c r="S27" s="5">
        <v>155</v>
      </c>
      <c r="T27" s="5">
        <v>126</v>
      </c>
      <c r="U27" s="5">
        <v>161</v>
      </c>
      <c r="V27" s="5">
        <v>147</v>
      </c>
      <c r="W27" s="5">
        <v>164</v>
      </c>
      <c r="X27" s="5">
        <v>174</v>
      </c>
    </row>
    <row r="28" spans="1:24" x14ac:dyDescent="0.25">
      <c r="A28" s="4" t="s">
        <v>43</v>
      </c>
      <c r="B28" s="5">
        <v>24</v>
      </c>
      <c r="C28" s="5">
        <v>41</v>
      </c>
      <c r="D28" s="5">
        <v>27</v>
      </c>
      <c r="E28" s="5">
        <v>39</v>
      </c>
      <c r="F28" s="5">
        <v>35</v>
      </c>
      <c r="G28" s="5">
        <v>91</v>
      </c>
      <c r="H28" s="5">
        <v>94</v>
      </c>
      <c r="I28" s="5">
        <v>80</v>
      </c>
      <c r="J28" s="5">
        <v>99</v>
      </c>
      <c r="K28" s="5">
        <v>111</v>
      </c>
      <c r="L28" s="5">
        <v>116</v>
      </c>
      <c r="M28" s="5">
        <v>128</v>
      </c>
      <c r="N28" s="5">
        <v>126</v>
      </c>
      <c r="O28" s="5">
        <v>144</v>
      </c>
      <c r="P28" s="5">
        <v>120</v>
      </c>
      <c r="Q28" s="5">
        <v>138</v>
      </c>
      <c r="R28" s="5">
        <v>147</v>
      </c>
      <c r="S28" s="5">
        <v>117</v>
      </c>
      <c r="T28" s="5">
        <v>94</v>
      </c>
      <c r="U28" s="5">
        <v>110</v>
      </c>
      <c r="V28" s="5">
        <v>128</v>
      </c>
      <c r="W28" s="5">
        <v>88</v>
      </c>
      <c r="X28" s="5">
        <v>92</v>
      </c>
    </row>
    <row r="29" spans="1:24" x14ac:dyDescent="0.25">
      <c r="A29" s="4" t="s">
        <v>44</v>
      </c>
      <c r="B29" s="5">
        <v>294</v>
      </c>
      <c r="C29" s="5">
        <v>346</v>
      </c>
      <c r="D29" s="5">
        <v>346</v>
      </c>
      <c r="E29" s="5">
        <v>362</v>
      </c>
      <c r="F29" s="5">
        <v>404</v>
      </c>
      <c r="G29" s="5">
        <v>471</v>
      </c>
      <c r="H29" s="5">
        <v>640</v>
      </c>
      <c r="I29" s="5">
        <v>622</v>
      </c>
      <c r="J29" s="5">
        <v>686</v>
      </c>
      <c r="K29" s="5">
        <v>624</v>
      </c>
      <c r="L29" s="5">
        <v>680</v>
      </c>
      <c r="M29" s="5">
        <v>655</v>
      </c>
      <c r="N29" s="5">
        <v>661</v>
      </c>
      <c r="O29" s="5">
        <v>723</v>
      </c>
      <c r="P29" s="5">
        <v>636</v>
      </c>
      <c r="Q29" s="5">
        <v>593</v>
      </c>
      <c r="R29" s="5">
        <v>567</v>
      </c>
      <c r="S29" s="5">
        <v>503</v>
      </c>
      <c r="T29" s="5">
        <v>491</v>
      </c>
      <c r="U29" s="5">
        <v>435</v>
      </c>
      <c r="V29" s="5">
        <v>408</v>
      </c>
      <c r="W29" s="5">
        <v>374</v>
      </c>
      <c r="X29" s="5">
        <v>344</v>
      </c>
    </row>
    <row r="30" spans="1:24" x14ac:dyDescent="0.25">
      <c r="A30" s="4" t="s">
        <v>45</v>
      </c>
      <c r="B30" s="5">
        <v>32</v>
      </c>
      <c r="C30" s="5">
        <v>44</v>
      </c>
      <c r="D30" s="5">
        <v>49</v>
      </c>
      <c r="E30" s="5">
        <v>62</v>
      </c>
      <c r="F30" s="5">
        <v>67</v>
      </c>
      <c r="G30" s="5">
        <v>67</v>
      </c>
      <c r="H30" s="5">
        <v>94</v>
      </c>
      <c r="I30" s="5">
        <v>99</v>
      </c>
      <c r="J30" s="5">
        <v>107</v>
      </c>
      <c r="K30" s="5">
        <v>113</v>
      </c>
      <c r="L30" s="5">
        <v>121</v>
      </c>
      <c r="M30" s="5">
        <v>125</v>
      </c>
      <c r="N30" s="5">
        <v>134</v>
      </c>
      <c r="O30" s="5">
        <v>93</v>
      </c>
      <c r="P30" s="5">
        <v>132</v>
      </c>
      <c r="Q30" s="5">
        <v>128</v>
      </c>
      <c r="R30" s="5">
        <v>113</v>
      </c>
      <c r="S30" s="5">
        <v>101</v>
      </c>
      <c r="T30" s="5">
        <v>90</v>
      </c>
      <c r="U30" s="5">
        <v>106</v>
      </c>
      <c r="V30" s="5">
        <v>81</v>
      </c>
      <c r="W30" s="5">
        <v>78</v>
      </c>
      <c r="X30" s="5">
        <v>98</v>
      </c>
    </row>
    <row r="31" spans="1:24" s="15" customFormat="1" x14ac:dyDescent="0.25">
      <c r="A31" s="4" t="s">
        <v>46</v>
      </c>
      <c r="B31" s="5">
        <v>163</v>
      </c>
      <c r="C31" s="5">
        <v>174</v>
      </c>
      <c r="D31" s="5">
        <v>152</v>
      </c>
      <c r="E31" s="5">
        <v>189</v>
      </c>
      <c r="F31" s="5">
        <v>271</v>
      </c>
      <c r="G31" s="5">
        <v>329</v>
      </c>
      <c r="H31" s="5">
        <v>320</v>
      </c>
      <c r="I31" s="5">
        <v>275</v>
      </c>
      <c r="J31" s="5">
        <v>416</v>
      </c>
      <c r="K31" s="5">
        <v>366</v>
      </c>
      <c r="L31" s="5">
        <v>411</v>
      </c>
      <c r="M31" s="5">
        <v>406</v>
      </c>
      <c r="N31" s="5">
        <v>383</v>
      </c>
      <c r="O31" s="5">
        <v>397</v>
      </c>
      <c r="P31" s="5">
        <v>366</v>
      </c>
      <c r="Q31" s="5">
        <v>323</v>
      </c>
      <c r="R31" s="5">
        <v>349</v>
      </c>
      <c r="S31" s="5">
        <v>321</v>
      </c>
      <c r="T31" s="5">
        <v>298</v>
      </c>
      <c r="U31" s="5">
        <v>287</v>
      </c>
      <c r="V31" s="5">
        <v>266</v>
      </c>
      <c r="W31" s="5">
        <v>266</v>
      </c>
      <c r="X31" s="5">
        <v>311</v>
      </c>
    </row>
    <row r="32" spans="1:24" s="15" customFormat="1" x14ac:dyDescent="0.25">
      <c r="A32" s="4" t="s">
        <v>47</v>
      </c>
      <c r="B32" s="5">
        <v>11</v>
      </c>
      <c r="C32" s="5">
        <v>19</v>
      </c>
      <c r="D32" s="5">
        <v>26</v>
      </c>
      <c r="E32" s="5">
        <v>21</v>
      </c>
      <c r="F32" s="5">
        <v>49</v>
      </c>
      <c r="G32" s="5">
        <v>59</v>
      </c>
      <c r="H32" s="5">
        <v>68</v>
      </c>
      <c r="I32" s="5">
        <v>103</v>
      </c>
      <c r="J32" s="5">
        <v>143</v>
      </c>
      <c r="K32" s="5">
        <v>143</v>
      </c>
      <c r="L32" s="5">
        <v>171</v>
      </c>
      <c r="M32" s="5">
        <v>165</v>
      </c>
      <c r="N32" s="5">
        <v>172</v>
      </c>
      <c r="O32" s="5">
        <v>142</v>
      </c>
      <c r="P32" s="5">
        <v>165</v>
      </c>
      <c r="Q32" s="5">
        <v>153</v>
      </c>
      <c r="R32" s="5">
        <v>145</v>
      </c>
      <c r="S32" s="5">
        <v>145</v>
      </c>
      <c r="T32" s="5">
        <v>129</v>
      </c>
      <c r="U32" s="5">
        <v>129</v>
      </c>
      <c r="V32" s="5">
        <v>142</v>
      </c>
      <c r="W32" s="5">
        <v>135</v>
      </c>
      <c r="X32" s="5">
        <v>134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464</v>
      </c>
      <c r="C5" s="11">
        <v>533</v>
      </c>
      <c r="D5" s="11">
        <v>595</v>
      </c>
      <c r="E5" s="11">
        <v>757</v>
      </c>
      <c r="F5" s="11">
        <v>790</v>
      </c>
      <c r="G5" s="11">
        <v>980</v>
      </c>
      <c r="H5" s="11">
        <v>1196</v>
      </c>
      <c r="I5" s="11">
        <v>1232</v>
      </c>
      <c r="J5" s="11">
        <v>1523</v>
      </c>
      <c r="K5" s="11">
        <v>1702</v>
      </c>
      <c r="L5" s="11">
        <v>1729</v>
      </c>
      <c r="M5" s="11">
        <v>1734</v>
      </c>
      <c r="N5" s="11">
        <v>1744</v>
      </c>
      <c r="O5" s="11">
        <v>1553</v>
      </c>
      <c r="P5" s="11">
        <v>1634</v>
      </c>
      <c r="Q5" s="11">
        <v>1315</v>
      </c>
      <c r="R5" s="11">
        <v>1298</v>
      </c>
      <c r="S5" s="11">
        <v>1202</v>
      </c>
      <c r="T5" s="11">
        <v>1078</v>
      </c>
      <c r="U5" s="11">
        <v>1134</v>
      </c>
      <c r="V5" s="11">
        <v>999</v>
      </c>
      <c r="W5" s="11">
        <v>928</v>
      </c>
      <c r="X5" s="11">
        <v>1040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203</v>
      </c>
      <c r="C7" s="6">
        <v>262</v>
      </c>
      <c r="D7" s="6">
        <v>278</v>
      </c>
      <c r="E7" s="6">
        <v>348</v>
      </c>
      <c r="F7" s="6">
        <v>347</v>
      </c>
      <c r="G7" s="6">
        <v>413</v>
      </c>
      <c r="H7" s="6">
        <v>552</v>
      </c>
      <c r="I7" s="6">
        <v>515</v>
      </c>
      <c r="J7" s="6">
        <v>615</v>
      </c>
      <c r="K7" s="6">
        <v>665</v>
      </c>
      <c r="L7" s="6">
        <v>652</v>
      </c>
      <c r="M7" s="6">
        <v>647</v>
      </c>
      <c r="N7" s="6">
        <v>682</v>
      </c>
      <c r="O7" s="6">
        <v>595</v>
      </c>
      <c r="P7" s="6">
        <v>625</v>
      </c>
      <c r="Q7" s="6">
        <v>495</v>
      </c>
      <c r="R7" s="6">
        <v>519</v>
      </c>
      <c r="S7" s="6">
        <v>461</v>
      </c>
      <c r="T7" s="6">
        <v>423</v>
      </c>
      <c r="U7" s="6">
        <v>439</v>
      </c>
      <c r="V7" s="6">
        <v>430</v>
      </c>
      <c r="W7" s="6">
        <v>372</v>
      </c>
      <c r="X7" s="6">
        <v>400</v>
      </c>
    </row>
    <row r="8" spans="1:25" x14ac:dyDescent="0.25">
      <c r="A8" s="4" t="s">
        <v>200</v>
      </c>
      <c r="B8" s="5">
        <v>261</v>
      </c>
      <c r="C8" s="5">
        <v>271</v>
      </c>
      <c r="D8" s="5">
        <v>317</v>
      </c>
      <c r="E8" s="5">
        <v>409</v>
      </c>
      <c r="F8" s="5">
        <v>443</v>
      </c>
      <c r="G8" s="5">
        <v>567</v>
      </c>
      <c r="H8" s="5">
        <v>644</v>
      </c>
      <c r="I8" s="5">
        <v>717</v>
      </c>
      <c r="J8" s="5">
        <v>908</v>
      </c>
      <c r="K8" s="5">
        <v>1037</v>
      </c>
      <c r="L8" s="5">
        <v>1077</v>
      </c>
      <c r="M8" s="5">
        <v>1087</v>
      </c>
      <c r="N8" s="5">
        <v>1062</v>
      </c>
      <c r="O8" s="5">
        <v>958</v>
      </c>
      <c r="P8" s="5">
        <v>1009</v>
      </c>
      <c r="Q8" s="5">
        <v>820</v>
      </c>
      <c r="R8" s="5">
        <v>779</v>
      </c>
      <c r="S8" s="5">
        <v>741</v>
      </c>
      <c r="T8" s="5">
        <v>655</v>
      </c>
      <c r="U8" s="5">
        <v>695</v>
      </c>
      <c r="V8" s="5">
        <v>569</v>
      </c>
      <c r="W8" s="5">
        <v>556</v>
      </c>
      <c r="X8" s="5">
        <v>640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462</v>
      </c>
      <c r="C10" s="6">
        <v>532</v>
      </c>
      <c r="D10" s="6">
        <v>586</v>
      </c>
      <c r="E10" s="6">
        <v>751</v>
      </c>
      <c r="F10" s="6">
        <v>785</v>
      </c>
      <c r="G10" s="6">
        <v>968</v>
      </c>
      <c r="H10" s="6">
        <v>1187</v>
      </c>
      <c r="I10" s="6">
        <v>1215</v>
      </c>
      <c r="J10" s="6">
        <v>1511</v>
      </c>
      <c r="K10" s="6">
        <v>1690</v>
      </c>
      <c r="L10" s="6">
        <v>1710</v>
      </c>
      <c r="M10" s="6">
        <v>1720</v>
      </c>
      <c r="N10" s="6">
        <v>1723</v>
      </c>
      <c r="O10" s="6">
        <v>1535</v>
      </c>
      <c r="P10" s="6">
        <v>1615</v>
      </c>
      <c r="Q10" s="6">
        <v>1291</v>
      </c>
      <c r="R10" s="6">
        <v>1281</v>
      </c>
      <c r="S10" s="6">
        <v>1183</v>
      </c>
      <c r="T10" s="6">
        <v>1058</v>
      </c>
      <c r="U10" s="6">
        <v>1123</v>
      </c>
      <c r="V10" s="6">
        <v>989</v>
      </c>
      <c r="W10" s="6">
        <v>916</v>
      </c>
      <c r="X10" s="6">
        <v>1030</v>
      </c>
    </row>
    <row r="11" spans="1:25" x14ac:dyDescent="0.25">
      <c r="A11" s="4" t="s">
        <v>37</v>
      </c>
      <c r="B11" s="5">
        <v>2</v>
      </c>
      <c r="C11" s="5">
        <v>1</v>
      </c>
      <c r="D11" s="5">
        <v>9</v>
      </c>
      <c r="E11" s="5">
        <v>6</v>
      </c>
      <c r="F11" s="5">
        <v>5</v>
      </c>
      <c r="G11" s="5">
        <v>12</v>
      </c>
      <c r="H11" s="5">
        <v>9</v>
      </c>
      <c r="I11" s="5">
        <v>17</v>
      </c>
      <c r="J11" s="5">
        <v>12</v>
      </c>
      <c r="K11" s="5">
        <v>12</v>
      </c>
      <c r="L11" s="5">
        <v>19</v>
      </c>
      <c r="M11" s="5">
        <v>14</v>
      </c>
      <c r="N11" s="5">
        <v>21</v>
      </c>
      <c r="O11" s="5">
        <v>18</v>
      </c>
      <c r="P11" s="5">
        <v>19</v>
      </c>
      <c r="Q11" s="5">
        <v>24</v>
      </c>
      <c r="R11" s="5">
        <v>17</v>
      </c>
      <c r="S11" s="5">
        <v>19</v>
      </c>
      <c r="T11" s="5">
        <v>20</v>
      </c>
      <c r="U11" s="5">
        <v>11</v>
      </c>
      <c r="V11" s="5">
        <v>10</v>
      </c>
      <c r="W11" s="5">
        <v>12</v>
      </c>
      <c r="X11" s="5">
        <v>10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464</v>
      </c>
      <c r="C13" s="6">
        <v>529</v>
      </c>
      <c r="D13" s="6">
        <v>559</v>
      </c>
      <c r="E13" s="6">
        <v>652</v>
      </c>
      <c r="F13" s="6">
        <v>685</v>
      </c>
      <c r="G13" s="6">
        <v>839</v>
      </c>
      <c r="H13" s="6">
        <v>950</v>
      </c>
      <c r="I13" s="6">
        <v>959</v>
      </c>
      <c r="J13" s="6">
        <v>1184</v>
      </c>
      <c r="K13" s="6">
        <v>1220</v>
      </c>
      <c r="L13" s="6">
        <v>1243</v>
      </c>
      <c r="M13" s="6">
        <v>1290</v>
      </c>
      <c r="N13" s="6">
        <v>1300</v>
      </c>
      <c r="O13" s="6">
        <v>1185</v>
      </c>
      <c r="P13" s="6">
        <v>1256</v>
      </c>
      <c r="Q13" s="6">
        <v>1032</v>
      </c>
      <c r="R13" s="6">
        <v>1038</v>
      </c>
      <c r="S13" s="6">
        <v>907</v>
      </c>
      <c r="T13" s="6">
        <v>862</v>
      </c>
      <c r="U13" s="6">
        <v>872</v>
      </c>
      <c r="V13" s="6">
        <v>824</v>
      </c>
      <c r="W13" s="6">
        <v>752</v>
      </c>
      <c r="X13" s="6">
        <v>814</v>
      </c>
    </row>
    <row r="14" spans="1:25" x14ac:dyDescent="0.25">
      <c r="A14" s="4" t="s">
        <v>97</v>
      </c>
      <c r="B14" s="53" t="s">
        <v>202</v>
      </c>
      <c r="C14" s="5">
        <v>4</v>
      </c>
      <c r="D14" s="5">
        <v>36</v>
      </c>
      <c r="E14" s="5">
        <v>105</v>
      </c>
      <c r="F14" s="5">
        <v>105</v>
      </c>
      <c r="G14" s="5">
        <v>141</v>
      </c>
      <c r="H14" s="5">
        <v>246</v>
      </c>
      <c r="I14" s="5">
        <v>273</v>
      </c>
      <c r="J14" s="5">
        <v>339</v>
      </c>
      <c r="K14" s="5">
        <v>482</v>
      </c>
      <c r="L14" s="5">
        <v>486</v>
      </c>
      <c r="M14" s="5">
        <v>445</v>
      </c>
      <c r="N14" s="5">
        <v>444</v>
      </c>
      <c r="O14" s="5">
        <v>368</v>
      </c>
      <c r="P14" s="5">
        <v>378</v>
      </c>
      <c r="Q14" s="5">
        <v>283</v>
      </c>
      <c r="R14" s="5">
        <v>260</v>
      </c>
      <c r="S14" s="5">
        <v>295</v>
      </c>
      <c r="T14" s="5">
        <v>216</v>
      </c>
      <c r="U14" s="5">
        <v>262</v>
      </c>
      <c r="V14" s="5">
        <v>175</v>
      </c>
      <c r="W14" s="5">
        <v>176</v>
      </c>
      <c r="X14" s="5">
        <v>226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400</v>
      </c>
      <c r="C16" s="6">
        <v>428</v>
      </c>
      <c r="D16" s="6">
        <v>485</v>
      </c>
      <c r="E16" s="6">
        <v>580</v>
      </c>
      <c r="F16" s="6">
        <v>632</v>
      </c>
      <c r="G16" s="6">
        <v>723</v>
      </c>
      <c r="H16" s="6">
        <v>855</v>
      </c>
      <c r="I16" s="6">
        <v>887</v>
      </c>
      <c r="J16" s="6">
        <v>1021</v>
      </c>
      <c r="K16" s="6">
        <v>1093</v>
      </c>
      <c r="L16" s="6">
        <v>1109</v>
      </c>
      <c r="M16" s="6">
        <v>1132</v>
      </c>
      <c r="N16" s="6">
        <v>1125</v>
      </c>
      <c r="O16" s="6">
        <v>1047</v>
      </c>
      <c r="P16" s="6">
        <v>1060</v>
      </c>
      <c r="Q16" s="6">
        <v>957</v>
      </c>
      <c r="R16" s="6">
        <v>912</v>
      </c>
      <c r="S16" s="6">
        <v>822</v>
      </c>
      <c r="T16" s="6">
        <v>748</v>
      </c>
      <c r="U16" s="6">
        <v>772</v>
      </c>
      <c r="V16" s="6">
        <v>730</v>
      </c>
      <c r="W16" s="6">
        <v>706</v>
      </c>
      <c r="X16" s="6">
        <v>753</v>
      </c>
    </row>
    <row r="17" spans="1:24" x14ac:dyDescent="0.25">
      <c r="A17" s="4" t="s">
        <v>5</v>
      </c>
      <c r="B17" s="5">
        <v>64</v>
      </c>
      <c r="C17" s="5">
        <v>105</v>
      </c>
      <c r="D17" s="5">
        <v>115</v>
      </c>
      <c r="E17" s="5">
        <v>178</v>
      </c>
      <c r="F17" s="5">
        <v>164</v>
      </c>
      <c r="G17" s="5">
        <v>260</v>
      </c>
      <c r="H17" s="5">
        <v>342</v>
      </c>
      <c r="I17" s="5">
        <v>345</v>
      </c>
      <c r="J17" s="5">
        <v>503</v>
      </c>
      <c r="K17" s="5">
        <v>610</v>
      </c>
      <c r="L17" s="5">
        <v>621</v>
      </c>
      <c r="M17" s="5">
        <v>603</v>
      </c>
      <c r="N17" s="5">
        <v>620</v>
      </c>
      <c r="O17" s="5">
        <v>507</v>
      </c>
      <c r="P17" s="5">
        <v>576</v>
      </c>
      <c r="Q17" s="5">
        <v>360</v>
      </c>
      <c r="R17" s="5">
        <v>387</v>
      </c>
      <c r="S17" s="5">
        <v>381</v>
      </c>
      <c r="T17" s="5">
        <v>331</v>
      </c>
      <c r="U17" s="5">
        <v>362</v>
      </c>
      <c r="V17" s="5">
        <v>269</v>
      </c>
      <c r="W17" s="5">
        <v>222</v>
      </c>
      <c r="X17" s="5">
        <v>287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159</v>
      </c>
      <c r="C19" s="5">
        <v>133</v>
      </c>
      <c r="D19" s="5">
        <v>204</v>
      </c>
      <c r="E19" s="5">
        <v>306</v>
      </c>
      <c r="F19" s="5">
        <v>335</v>
      </c>
      <c r="G19" s="5">
        <v>458</v>
      </c>
      <c r="H19" s="5">
        <v>650</v>
      </c>
      <c r="I19" s="5">
        <v>722</v>
      </c>
      <c r="J19" s="5">
        <v>891</v>
      </c>
      <c r="K19" s="5">
        <v>985</v>
      </c>
      <c r="L19" s="5">
        <v>1021</v>
      </c>
      <c r="M19" s="5">
        <v>1039</v>
      </c>
      <c r="N19" s="5">
        <v>1041</v>
      </c>
      <c r="O19" s="5">
        <v>837</v>
      </c>
      <c r="P19" s="5">
        <v>874</v>
      </c>
      <c r="Q19" s="5">
        <v>754</v>
      </c>
      <c r="R19" s="5">
        <v>715</v>
      </c>
      <c r="S19" s="5">
        <v>643</v>
      </c>
      <c r="T19" s="5">
        <v>535</v>
      </c>
      <c r="U19" s="5">
        <v>620</v>
      </c>
      <c r="V19" s="5">
        <v>567</v>
      </c>
      <c r="W19" s="5">
        <v>530</v>
      </c>
      <c r="X19" s="5">
        <v>588</v>
      </c>
    </row>
    <row r="20" spans="1:24" x14ac:dyDescent="0.25">
      <c r="A20" s="4" t="s">
        <v>8</v>
      </c>
      <c r="B20" s="7">
        <v>298</v>
      </c>
      <c r="C20" s="7">
        <v>383</v>
      </c>
      <c r="D20" s="7">
        <v>366</v>
      </c>
      <c r="E20" s="7">
        <v>433</v>
      </c>
      <c r="F20" s="7">
        <v>428</v>
      </c>
      <c r="G20" s="7">
        <v>496</v>
      </c>
      <c r="H20" s="7">
        <v>518</v>
      </c>
      <c r="I20" s="7">
        <v>480</v>
      </c>
      <c r="J20" s="7">
        <v>605</v>
      </c>
      <c r="K20" s="7">
        <v>691</v>
      </c>
      <c r="L20" s="7">
        <v>688</v>
      </c>
      <c r="M20" s="7">
        <v>672</v>
      </c>
      <c r="N20" s="7">
        <v>669</v>
      </c>
      <c r="O20" s="7">
        <v>689</v>
      </c>
      <c r="P20" s="7">
        <v>736</v>
      </c>
      <c r="Q20" s="7">
        <v>543</v>
      </c>
      <c r="R20" s="7">
        <v>567</v>
      </c>
      <c r="S20" s="7">
        <v>538</v>
      </c>
      <c r="T20" s="7">
        <v>519</v>
      </c>
      <c r="U20" s="7">
        <v>493</v>
      </c>
      <c r="V20" s="7">
        <v>412</v>
      </c>
      <c r="W20" s="7">
        <v>379</v>
      </c>
      <c r="X20" s="7">
        <v>436</v>
      </c>
    </row>
    <row r="21" spans="1:24" x14ac:dyDescent="0.25">
      <c r="A21" s="8" t="s">
        <v>9</v>
      </c>
      <c r="B21" s="7">
        <v>7</v>
      </c>
      <c r="C21" s="7">
        <v>17</v>
      </c>
      <c r="D21" s="7">
        <v>25</v>
      </c>
      <c r="E21" s="7">
        <v>18</v>
      </c>
      <c r="F21" s="7">
        <v>27</v>
      </c>
      <c r="G21" s="7">
        <v>31</v>
      </c>
      <c r="H21" s="7">
        <v>28</v>
      </c>
      <c r="I21" s="7">
        <v>30</v>
      </c>
      <c r="J21" s="7">
        <v>30</v>
      </c>
      <c r="K21" s="7">
        <v>28</v>
      </c>
      <c r="L21" s="7">
        <v>22</v>
      </c>
      <c r="M21" s="7">
        <v>24</v>
      </c>
      <c r="N21" s="7">
        <v>34</v>
      </c>
      <c r="O21" s="7">
        <v>27</v>
      </c>
      <c r="P21" s="7">
        <v>26</v>
      </c>
      <c r="Q21" s="7">
        <v>19</v>
      </c>
      <c r="R21" s="7">
        <v>17</v>
      </c>
      <c r="S21" s="7">
        <v>21</v>
      </c>
      <c r="T21" s="7">
        <v>24</v>
      </c>
      <c r="U21" s="7">
        <v>21</v>
      </c>
      <c r="V21" s="7">
        <v>20</v>
      </c>
      <c r="W21" s="7">
        <v>20</v>
      </c>
      <c r="X21" s="7">
        <v>16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88</v>
      </c>
      <c r="C23" s="5">
        <v>84</v>
      </c>
      <c r="D23" s="5">
        <v>92</v>
      </c>
      <c r="E23" s="5">
        <v>112</v>
      </c>
      <c r="F23" s="5">
        <v>119</v>
      </c>
      <c r="G23" s="5">
        <v>126</v>
      </c>
      <c r="H23" s="5">
        <v>200</v>
      </c>
      <c r="I23" s="5">
        <v>162</v>
      </c>
      <c r="J23" s="5">
        <v>187</v>
      </c>
      <c r="K23" s="5">
        <v>231</v>
      </c>
      <c r="L23" s="5">
        <v>206</v>
      </c>
      <c r="M23" s="5">
        <v>242</v>
      </c>
      <c r="N23" s="5">
        <v>236</v>
      </c>
      <c r="O23" s="5">
        <v>228</v>
      </c>
      <c r="P23" s="5">
        <v>237</v>
      </c>
      <c r="Q23" s="5">
        <v>195</v>
      </c>
      <c r="R23" s="5">
        <v>210</v>
      </c>
      <c r="S23" s="5">
        <v>130</v>
      </c>
      <c r="T23" s="5">
        <v>146</v>
      </c>
      <c r="U23" s="5">
        <v>134</v>
      </c>
      <c r="V23" s="5">
        <v>136</v>
      </c>
      <c r="W23" s="5">
        <v>126</v>
      </c>
      <c r="X23" s="5">
        <v>181</v>
      </c>
    </row>
    <row r="24" spans="1:24" x14ac:dyDescent="0.25">
      <c r="A24" s="4" t="s">
        <v>39</v>
      </c>
      <c r="B24" s="5">
        <v>55</v>
      </c>
      <c r="C24" s="5">
        <v>55</v>
      </c>
      <c r="D24" s="5">
        <v>56</v>
      </c>
      <c r="E24" s="5">
        <v>74</v>
      </c>
      <c r="F24" s="5">
        <v>87</v>
      </c>
      <c r="G24" s="5">
        <v>99</v>
      </c>
      <c r="H24" s="5">
        <v>99</v>
      </c>
      <c r="I24" s="5">
        <v>104</v>
      </c>
      <c r="J24" s="5">
        <v>144</v>
      </c>
      <c r="K24" s="5">
        <v>106</v>
      </c>
      <c r="L24" s="5">
        <v>117</v>
      </c>
      <c r="M24" s="5">
        <v>149</v>
      </c>
      <c r="N24" s="5">
        <v>134</v>
      </c>
      <c r="O24" s="5">
        <v>113</v>
      </c>
      <c r="P24" s="5">
        <v>130</v>
      </c>
      <c r="Q24" s="5">
        <v>113</v>
      </c>
      <c r="R24" s="5">
        <v>108</v>
      </c>
      <c r="S24" s="5">
        <v>89</v>
      </c>
      <c r="T24" s="5">
        <v>73</v>
      </c>
      <c r="U24" s="5">
        <v>81</v>
      </c>
      <c r="V24" s="5">
        <v>83</v>
      </c>
      <c r="W24" s="5">
        <v>66</v>
      </c>
      <c r="X24" s="5">
        <v>77</v>
      </c>
    </row>
    <row r="25" spans="1:24" x14ac:dyDescent="0.25">
      <c r="A25" s="4" t="s">
        <v>40</v>
      </c>
      <c r="B25" s="5">
        <v>25</v>
      </c>
      <c r="C25" s="5">
        <v>30</v>
      </c>
      <c r="D25" s="5">
        <v>38</v>
      </c>
      <c r="E25" s="5">
        <v>69</v>
      </c>
      <c r="F25" s="5">
        <v>65</v>
      </c>
      <c r="G25" s="5">
        <v>118</v>
      </c>
      <c r="H25" s="5">
        <v>138</v>
      </c>
      <c r="I25" s="5">
        <v>101</v>
      </c>
      <c r="J25" s="5">
        <v>176</v>
      </c>
      <c r="K25" s="5">
        <v>258</v>
      </c>
      <c r="L25" s="5">
        <v>276</v>
      </c>
      <c r="M25" s="5">
        <v>264</v>
      </c>
      <c r="N25" s="5">
        <v>253</v>
      </c>
      <c r="O25" s="5">
        <v>220</v>
      </c>
      <c r="P25" s="5">
        <v>243</v>
      </c>
      <c r="Q25" s="5">
        <v>193</v>
      </c>
      <c r="R25" s="5">
        <v>147</v>
      </c>
      <c r="S25" s="5">
        <v>159</v>
      </c>
      <c r="T25" s="5">
        <v>113</v>
      </c>
      <c r="U25" s="5">
        <v>131</v>
      </c>
      <c r="V25" s="5">
        <v>89</v>
      </c>
      <c r="W25" s="5">
        <v>88</v>
      </c>
      <c r="X25" s="5">
        <v>83</v>
      </c>
    </row>
    <row r="26" spans="1:24" x14ac:dyDescent="0.25">
      <c r="A26" s="4" t="s">
        <v>41</v>
      </c>
      <c r="B26" s="5">
        <v>122</v>
      </c>
      <c r="C26" s="5">
        <v>124</v>
      </c>
      <c r="D26" s="5">
        <v>160</v>
      </c>
      <c r="E26" s="5">
        <v>232</v>
      </c>
      <c r="F26" s="5">
        <v>221</v>
      </c>
      <c r="G26" s="5">
        <v>269</v>
      </c>
      <c r="H26" s="5">
        <v>283</v>
      </c>
      <c r="I26" s="5">
        <v>386</v>
      </c>
      <c r="J26" s="5">
        <v>421</v>
      </c>
      <c r="K26" s="5">
        <v>517</v>
      </c>
      <c r="L26" s="5">
        <v>533</v>
      </c>
      <c r="M26" s="5">
        <v>413</v>
      </c>
      <c r="N26" s="5">
        <v>392</v>
      </c>
      <c r="O26" s="5">
        <v>365</v>
      </c>
      <c r="P26" s="5">
        <v>369</v>
      </c>
      <c r="Q26" s="5">
        <v>295</v>
      </c>
      <c r="R26" s="5">
        <v>294</v>
      </c>
      <c r="S26" s="5">
        <v>316</v>
      </c>
      <c r="T26" s="5">
        <v>252</v>
      </c>
      <c r="U26" s="5">
        <v>283</v>
      </c>
      <c r="V26" s="5">
        <v>249</v>
      </c>
      <c r="W26" s="5">
        <v>217</v>
      </c>
      <c r="X26" s="5">
        <v>200</v>
      </c>
    </row>
    <row r="27" spans="1:24" x14ac:dyDescent="0.25">
      <c r="A27" s="4" t="s">
        <v>42</v>
      </c>
      <c r="B27" s="5">
        <v>22</v>
      </c>
      <c r="C27" s="5">
        <v>20</v>
      </c>
      <c r="D27" s="5">
        <v>28</v>
      </c>
      <c r="E27" s="5">
        <v>32</v>
      </c>
      <c r="F27" s="5">
        <v>29</v>
      </c>
      <c r="G27" s="5">
        <v>49</v>
      </c>
      <c r="H27" s="5">
        <v>53</v>
      </c>
      <c r="I27" s="5">
        <v>57</v>
      </c>
      <c r="J27" s="5">
        <v>68</v>
      </c>
      <c r="K27" s="5">
        <v>74</v>
      </c>
      <c r="L27" s="5">
        <v>58</v>
      </c>
      <c r="M27" s="5">
        <v>74</v>
      </c>
      <c r="N27" s="5">
        <v>69</v>
      </c>
      <c r="O27" s="5">
        <v>67</v>
      </c>
      <c r="P27" s="5">
        <v>81</v>
      </c>
      <c r="Q27" s="5">
        <v>55</v>
      </c>
      <c r="R27" s="5">
        <v>54</v>
      </c>
      <c r="S27" s="5">
        <v>61</v>
      </c>
      <c r="T27" s="5">
        <v>45</v>
      </c>
      <c r="U27" s="5">
        <v>61</v>
      </c>
      <c r="V27" s="5">
        <v>50</v>
      </c>
      <c r="W27" s="5">
        <v>86</v>
      </c>
      <c r="X27" s="5">
        <v>102</v>
      </c>
    </row>
    <row r="28" spans="1:24" x14ac:dyDescent="0.25">
      <c r="A28" s="4" t="s">
        <v>43</v>
      </c>
      <c r="B28" s="5">
        <v>7</v>
      </c>
      <c r="C28" s="5">
        <v>10</v>
      </c>
      <c r="D28" s="5">
        <v>11</v>
      </c>
      <c r="E28" s="5">
        <v>19</v>
      </c>
      <c r="F28" s="5">
        <v>16</v>
      </c>
      <c r="G28" s="5">
        <v>19</v>
      </c>
      <c r="H28" s="5">
        <v>23</v>
      </c>
      <c r="I28" s="5">
        <v>26</v>
      </c>
      <c r="J28" s="5">
        <v>42</v>
      </c>
      <c r="K28" s="5">
        <v>49</v>
      </c>
      <c r="L28" s="5">
        <v>45</v>
      </c>
      <c r="M28" s="5">
        <v>82</v>
      </c>
      <c r="N28" s="5">
        <v>122</v>
      </c>
      <c r="O28" s="5">
        <v>78</v>
      </c>
      <c r="P28" s="5">
        <v>72</v>
      </c>
      <c r="Q28" s="5">
        <v>46</v>
      </c>
      <c r="R28" s="5">
        <v>49</v>
      </c>
      <c r="S28" s="5">
        <v>39</v>
      </c>
      <c r="T28" s="5">
        <v>36</v>
      </c>
      <c r="U28" s="5">
        <v>59</v>
      </c>
      <c r="V28" s="5">
        <v>45</v>
      </c>
      <c r="W28" s="5">
        <v>48</v>
      </c>
      <c r="X28" s="5">
        <v>36</v>
      </c>
    </row>
    <row r="29" spans="1:24" x14ac:dyDescent="0.25">
      <c r="A29" s="4" t="s">
        <v>44</v>
      </c>
      <c r="B29" s="5">
        <v>77</v>
      </c>
      <c r="C29" s="5">
        <v>126</v>
      </c>
      <c r="D29" s="5">
        <v>122</v>
      </c>
      <c r="E29" s="5">
        <v>120</v>
      </c>
      <c r="F29" s="5">
        <v>123</v>
      </c>
      <c r="G29" s="5">
        <v>155</v>
      </c>
      <c r="H29" s="5">
        <v>210</v>
      </c>
      <c r="I29" s="5">
        <v>195</v>
      </c>
      <c r="J29" s="5">
        <v>201</v>
      </c>
      <c r="K29" s="5">
        <v>213</v>
      </c>
      <c r="L29" s="5">
        <v>243</v>
      </c>
      <c r="M29" s="5">
        <v>246</v>
      </c>
      <c r="N29" s="5">
        <v>286</v>
      </c>
      <c r="O29" s="5">
        <v>218</v>
      </c>
      <c r="P29" s="5">
        <v>248</v>
      </c>
      <c r="Q29" s="5">
        <v>173</v>
      </c>
      <c r="R29" s="5">
        <v>197</v>
      </c>
      <c r="S29" s="5">
        <v>172</v>
      </c>
      <c r="T29" s="5">
        <v>208</v>
      </c>
      <c r="U29" s="5">
        <v>163</v>
      </c>
      <c r="V29" s="5">
        <v>162</v>
      </c>
      <c r="W29" s="5">
        <v>101</v>
      </c>
      <c r="X29" s="5">
        <v>79</v>
      </c>
    </row>
    <row r="30" spans="1:24" x14ac:dyDescent="0.25">
      <c r="A30" s="4" t="s">
        <v>45</v>
      </c>
      <c r="B30" s="5">
        <v>12</v>
      </c>
      <c r="C30" s="5">
        <v>20</v>
      </c>
      <c r="D30" s="5">
        <v>15</v>
      </c>
      <c r="E30" s="5">
        <v>19</v>
      </c>
      <c r="F30" s="5">
        <v>17</v>
      </c>
      <c r="G30" s="5">
        <v>28</v>
      </c>
      <c r="H30" s="5">
        <v>31</v>
      </c>
      <c r="I30" s="5">
        <v>35</v>
      </c>
      <c r="J30" s="5">
        <v>60</v>
      </c>
      <c r="K30" s="5">
        <v>36</v>
      </c>
      <c r="L30" s="5">
        <v>47</v>
      </c>
      <c r="M30" s="5">
        <v>47</v>
      </c>
      <c r="N30" s="5">
        <v>48</v>
      </c>
      <c r="O30" s="5">
        <v>38</v>
      </c>
      <c r="P30" s="5">
        <v>47</v>
      </c>
      <c r="Q30" s="5">
        <v>43</v>
      </c>
      <c r="R30" s="5">
        <v>33</v>
      </c>
      <c r="S30" s="5">
        <v>32</v>
      </c>
      <c r="T30" s="5">
        <v>34</v>
      </c>
      <c r="U30" s="5">
        <v>21</v>
      </c>
      <c r="V30" s="5">
        <v>26</v>
      </c>
      <c r="W30" s="5">
        <v>20</v>
      </c>
      <c r="X30" s="5">
        <v>26</v>
      </c>
    </row>
    <row r="31" spans="1:24" s="15" customFormat="1" x14ac:dyDescent="0.25">
      <c r="A31" s="4" t="s">
        <v>46</v>
      </c>
      <c r="B31" s="5">
        <v>49</v>
      </c>
      <c r="C31" s="5">
        <v>55</v>
      </c>
      <c r="D31" s="5">
        <v>62</v>
      </c>
      <c r="E31" s="5">
        <v>57</v>
      </c>
      <c r="F31" s="5">
        <v>79</v>
      </c>
      <c r="G31" s="5">
        <v>85</v>
      </c>
      <c r="H31" s="5">
        <v>92</v>
      </c>
      <c r="I31" s="5">
        <v>100</v>
      </c>
      <c r="J31" s="5">
        <v>136</v>
      </c>
      <c r="K31" s="5">
        <v>117</v>
      </c>
      <c r="L31" s="5">
        <v>104</v>
      </c>
      <c r="M31" s="5">
        <v>115</v>
      </c>
      <c r="N31" s="5">
        <v>108</v>
      </c>
      <c r="O31" s="5">
        <v>108</v>
      </c>
      <c r="P31" s="5">
        <v>94</v>
      </c>
      <c r="Q31" s="5">
        <v>95</v>
      </c>
      <c r="R31" s="5">
        <v>107</v>
      </c>
      <c r="S31" s="5">
        <v>107</v>
      </c>
      <c r="T31" s="5">
        <v>95</v>
      </c>
      <c r="U31" s="5">
        <v>132</v>
      </c>
      <c r="V31" s="5">
        <v>96</v>
      </c>
      <c r="W31" s="5">
        <v>100</v>
      </c>
      <c r="X31" s="5">
        <v>113</v>
      </c>
    </row>
    <row r="32" spans="1:24" s="15" customFormat="1" x14ac:dyDescent="0.25">
      <c r="A32" s="4" t="s">
        <v>47</v>
      </c>
      <c r="B32" s="5">
        <v>7</v>
      </c>
      <c r="C32" s="5">
        <v>11</v>
      </c>
      <c r="D32" s="5">
        <v>14</v>
      </c>
      <c r="E32" s="5">
        <v>27</v>
      </c>
      <c r="F32" s="5">
        <v>35</v>
      </c>
      <c r="G32" s="5">
        <v>36</v>
      </c>
      <c r="H32" s="5">
        <v>72</v>
      </c>
      <c r="I32" s="5">
        <v>67</v>
      </c>
      <c r="J32" s="5">
        <v>91</v>
      </c>
      <c r="K32" s="5">
        <v>103</v>
      </c>
      <c r="L32" s="5">
        <v>101</v>
      </c>
      <c r="M32" s="5">
        <v>104</v>
      </c>
      <c r="N32" s="5">
        <v>98</v>
      </c>
      <c r="O32" s="5">
        <v>119</v>
      </c>
      <c r="P32" s="5">
        <v>115</v>
      </c>
      <c r="Q32" s="5">
        <v>108</v>
      </c>
      <c r="R32" s="5">
        <v>100</v>
      </c>
      <c r="S32" s="5">
        <v>98</v>
      </c>
      <c r="T32" s="5">
        <v>78</v>
      </c>
      <c r="U32" s="5">
        <v>69</v>
      </c>
      <c r="V32" s="5">
        <v>63</v>
      </c>
      <c r="W32" s="5">
        <v>77</v>
      </c>
      <c r="X32" s="5">
        <v>143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1806</v>
      </c>
      <c r="C5" s="11">
        <v>1600</v>
      </c>
      <c r="D5" s="11">
        <v>1738</v>
      </c>
      <c r="E5" s="11">
        <v>2076</v>
      </c>
      <c r="F5" s="11">
        <v>2462</v>
      </c>
      <c r="G5" s="11">
        <v>2945</v>
      </c>
      <c r="H5" s="11">
        <v>3618</v>
      </c>
      <c r="I5" s="11">
        <v>3954</v>
      </c>
      <c r="J5" s="11">
        <v>4877</v>
      </c>
      <c r="K5" s="11">
        <v>5084</v>
      </c>
      <c r="L5" s="11">
        <v>5274</v>
      </c>
      <c r="M5" s="11">
        <v>5251</v>
      </c>
      <c r="N5" s="11">
        <v>4955</v>
      </c>
      <c r="O5" s="11">
        <v>4685</v>
      </c>
      <c r="P5" s="11">
        <v>4340</v>
      </c>
      <c r="Q5" s="11">
        <v>3984</v>
      </c>
      <c r="R5" s="11">
        <v>3721</v>
      </c>
      <c r="S5" s="11">
        <v>3427</v>
      </c>
      <c r="T5" s="11">
        <v>3242</v>
      </c>
      <c r="U5" s="11">
        <v>3047</v>
      </c>
      <c r="V5" s="11">
        <v>3028</v>
      </c>
      <c r="W5" s="11">
        <v>2742</v>
      </c>
      <c r="X5" s="11">
        <v>3101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896</v>
      </c>
      <c r="C7" s="6">
        <v>730</v>
      </c>
      <c r="D7" s="6">
        <v>787</v>
      </c>
      <c r="E7" s="6">
        <v>859</v>
      </c>
      <c r="F7" s="6">
        <v>1096</v>
      </c>
      <c r="G7" s="6">
        <v>1204</v>
      </c>
      <c r="H7" s="6">
        <v>1622</v>
      </c>
      <c r="I7" s="6">
        <v>1664</v>
      </c>
      <c r="J7" s="6">
        <v>2002</v>
      </c>
      <c r="K7" s="6">
        <v>1974</v>
      </c>
      <c r="L7" s="6">
        <v>1992</v>
      </c>
      <c r="M7" s="6">
        <v>2016</v>
      </c>
      <c r="N7" s="6">
        <v>1801</v>
      </c>
      <c r="O7" s="6">
        <v>1734</v>
      </c>
      <c r="P7" s="6">
        <v>1694</v>
      </c>
      <c r="Q7" s="6">
        <v>1497</v>
      </c>
      <c r="R7" s="6">
        <v>1414</v>
      </c>
      <c r="S7" s="6">
        <v>1331</v>
      </c>
      <c r="T7" s="6">
        <v>1276</v>
      </c>
      <c r="U7" s="6">
        <v>1174</v>
      </c>
      <c r="V7" s="6">
        <v>1160</v>
      </c>
      <c r="W7" s="6">
        <v>1073</v>
      </c>
      <c r="X7" s="6">
        <v>1231</v>
      </c>
    </row>
    <row r="8" spans="1:25" x14ac:dyDescent="0.25">
      <c r="A8" s="4" t="s">
        <v>200</v>
      </c>
      <c r="B8" s="5">
        <v>910</v>
      </c>
      <c r="C8" s="5">
        <v>870</v>
      </c>
      <c r="D8" s="5">
        <v>951</v>
      </c>
      <c r="E8" s="5">
        <v>1217</v>
      </c>
      <c r="F8" s="5">
        <v>1366</v>
      </c>
      <c r="G8" s="5">
        <v>1741</v>
      </c>
      <c r="H8" s="5">
        <v>1996</v>
      </c>
      <c r="I8" s="5">
        <v>2290</v>
      </c>
      <c r="J8" s="5">
        <v>2875</v>
      </c>
      <c r="K8" s="5">
        <v>3110</v>
      </c>
      <c r="L8" s="5">
        <v>3282</v>
      </c>
      <c r="M8" s="5">
        <v>3235</v>
      </c>
      <c r="N8" s="5">
        <v>3154</v>
      </c>
      <c r="O8" s="5">
        <v>2951</v>
      </c>
      <c r="P8" s="5">
        <v>2646</v>
      </c>
      <c r="Q8" s="5">
        <v>2487</v>
      </c>
      <c r="R8" s="5">
        <v>2307</v>
      </c>
      <c r="S8" s="5">
        <v>2096</v>
      </c>
      <c r="T8" s="5">
        <v>1966</v>
      </c>
      <c r="U8" s="5">
        <v>1873</v>
      </c>
      <c r="V8" s="5">
        <v>1868</v>
      </c>
      <c r="W8" s="5">
        <v>1669</v>
      </c>
      <c r="X8" s="5">
        <v>1870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1804</v>
      </c>
      <c r="C10" s="6">
        <v>1594</v>
      </c>
      <c r="D10" s="6">
        <v>1729</v>
      </c>
      <c r="E10" s="6">
        <v>2070</v>
      </c>
      <c r="F10" s="6">
        <v>2449</v>
      </c>
      <c r="G10" s="6">
        <v>2927</v>
      </c>
      <c r="H10" s="6">
        <v>3603</v>
      </c>
      <c r="I10" s="6">
        <v>3930</v>
      </c>
      <c r="J10" s="6">
        <v>4838</v>
      </c>
      <c r="K10" s="6">
        <v>5044</v>
      </c>
      <c r="L10" s="6">
        <v>5234</v>
      </c>
      <c r="M10" s="6">
        <v>5202</v>
      </c>
      <c r="N10" s="6">
        <v>4914</v>
      </c>
      <c r="O10" s="6">
        <v>4633</v>
      </c>
      <c r="P10" s="6">
        <v>4302</v>
      </c>
      <c r="Q10" s="6">
        <v>3948</v>
      </c>
      <c r="R10" s="6">
        <v>3682</v>
      </c>
      <c r="S10" s="6">
        <v>3388</v>
      </c>
      <c r="T10" s="6">
        <v>3221</v>
      </c>
      <c r="U10" s="6">
        <v>3030</v>
      </c>
      <c r="V10" s="6">
        <v>3013</v>
      </c>
      <c r="W10" s="6">
        <v>2728</v>
      </c>
      <c r="X10" s="6">
        <v>3086</v>
      </c>
    </row>
    <row r="11" spans="1:25" x14ac:dyDescent="0.25">
      <c r="A11" s="4" t="s">
        <v>37</v>
      </c>
      <c r="B11" s="5">
        <v>2</v>
      </c>
      <c r="C11" s="5">
        <v>6</v>
      </c>
      <c r="D11" s="5">
        <v>9</v>
      </c>
      <c r="E11" s="5">
        <v>6</v>
      </c>
      <c r="F11" s="5">
        <v>13</v>
      </c>
      <c r="G11" s="5">
        <v>18</v>
      </c>
      <c r="H11" s="5">
        <v>15</v>
      </c>
      <c r="I11" s="5">
        <v>24</v>
      </c>
      <c r="J11" s="5">
        <v>39</v>
      </c>
      <c r="K11" s="5">
        <v>40</v>
      </c>
      <c r="L11" s="5">
        <v>40</v>
      </c>
      <c r="M11" s="5">
        <v>49</v>
      </c>
      <c r="N11" s="5">
        <v>41</v>
      </c>
      <c r="O11" s="5">
        <v>52</v>
      </c>
      <c r="P11" s="5">
        <v>38</v>
      </c>
      <c r="Q11" s="5">
        <v>36</v>
      </c>
      <c r="R11" s="5">
        <v>39</v>
      </c>
      <c r="S11" s="5">
        <v>39</v>
      </c>
      <c r="T11" s="5">
        <v>21</v>
      </c>
      <c r="U11" s="5">
        <v>17</v>
      </c>
      <c r="V11" s="5">
        <v>15</v>
      </c>
      <c r="W11" s="5">
        <v>14</v>
      </c>
      <c r="X11" s="5">
        <v>15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1805</v>
      </c>
      <c r="C13" s="6">
        <v>1595</v>
      </c>
      <c r="D13" s="6">
        <v>1721</v>
      </c>
      <c r="E13" s="6">
        <v>1999</v>
      </c>
      <c r="F13" s="6">
        <v>2310</v>
      </c>
      <c r="G13" s="6">
        <v>2554</v>
      </c>
      <c r="H13" s="6">
        <v>3096</v>
      </c>
      <c r="I13" s="6">
        <v>3308</v>
      </c>
      <c r="J13" s="6">
        <v>4016</v>
      </c>
      <c r="K13" s="6">
        <v>4074</v>
      </c>
      <c r="L13" s="6">
        <v>4221</v>
      </c>
      <c r="M13" s="6">
        <v>4151</v>
      </c>
      <c r="N13" s="6">
        <v>3985</v>
      </c>
      <c r="O13" s="6">
        <v>3773</v>
      </c>
      <c r="P13" s="6">
        <v>3538</v>
      </c>
      <c r="Q13" s="6">
        <v>3316</v>
      </c>
      <c r="R13" s="6">
        <v>3169</v>
      </c>
      <c r="S13" s="6">
        <v>2868</v>
      </c>
      <c r="T13" s="6">
        <v>2759</v>
      </c>
      <c r="U13" s="6">
        <v>2587</v>
      </c>
      <c r="V13" s="6">
        <v>2565</v>
      </c>
      <c r="W13" s="6">
        <v>2388</v>
      </c>
      <c r="X13" s="6">
        <v>2670</v>
      </c>
    </row>
    <row r="14" spans="1:25" x14ac:dyDescent="0.25">
      <c r="A14" s="4" t="s">
        <v>97</v>
      </c>
      <c r="B14" s="5">
        <v>1</v>
      </c>
      <c r="C14" s="5">
        <v>5</v>
      </c>
      <c r="D14" s="5">
        <v>17</v>
      </c>
      <c r="E14" s="5">
        <v>78</v>
      </c>
      <c r="F14" s="5">
        <v>152</v>
      </c>
      <c r="G14" s="5">
        <v>391</v>
      </c>
      <c r="H14" s="5">
        <v>522</v>
      </c>
      <c r="I14" s="5">
        <v>646</v>
      </c>
      <c r="J14" s="5">
        <v>861</v>
      </c>
      <c r="K14" s="5">
        <v>1010</v>
      </c>
      <c r="L14" s="5">
        <v>1053</v>
      </c>
      <c r="M14" s="5">
        <v>1102</v>
      </c>
      <c r="N14" s="5">
        <v>971</v>
      </c>
      <c r="O14" s="5">
        <v>912</v>
      </c>
      <c r="P14" s="5">
        <v>803</v>
      </c>
      <c r="Q14" s="5">
        <v>668</v>
      </c>
      <c r="R14" s="5">
        <v>552</v>
      </c>
      <c r="S14" s="5">
        <v>559</v>
      </c>
      <c r="T14" s="5">
        <v>483</v>
      </c>
      <c r="U14" s="5">
        <v>460</v>
      </c>
      <c r="V14" s="5">
        <v>463</v>
      </c>
      <c r="W14" s="5">
        <v>354</v>
      </c>
      <c r="X14" s="5">
        <v>431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1483</v>
      </c>
      <c r="C16" s="6">
        <v>1278</v>
      </c>
      <c r="D16" s="6">
        <v>1322</v>
      </c>
      <c r="E16" s="6">
        <v>1514</v>
      </c>
      <c r="F16" s="6">
        <v>1739</v>
      </c>
      <c r="G16" s="6">
        <v>2048</v>
      </c>
      <c r="H16" s="6">
        <v>2305</v>
      </c>
      <c r="I16" s="6">
        <v>2375</v>
      </c>
      <c r="J16" s="6">
        <v>2849</v>
      </c>
      <c r="K16" s="6">
        <v>2984</v>
      </c>
      <c r="L16" s="6">
        <v>3108</v>
      </c>
      <c r="M16" s="6">
        <v>3275</v>
      </c>
      <c r="N16" s="6">
        <v>3176</v>
      </c>
      <c r="O16" s="6">
        <v>3023</v>
      </c>
      <c r="P16" s="6">
        <v>2866</v>
      </c>
      <c r="Q16" s="6">
        <v>2724</v>
      </c>
      <c r="R16" s="6">
        <v>2525</v>
      </c>
      <c r="S16" s="6">
        <v>2329</v>
      </c>
      <c r="T16" s="6">
        <v>2185</v>
      </c>
      <c r="U16" s="6">
        <v>2096</v>
      </c>
      <c r="V16" s="6">
        <v>2107</v>
      </c>
      <c r="W16" s="6">
        <v>1981</v>
      </c>
      <c r="X16" s="6">
        <v>2270</v>
      </c>
    </row>
    <row r="17" spans="1:24" x14ac:dyDescent="0.25">
      <c r="A17" s="4" t="s">
        <v>5</v>
      </c>
      <c r="B17" s="5">
        <v>323</v>
      </c>
      <c r="C17" s="5">
        <v>322</v>
      </c>
      <c r="D17" s="5">
        <v>421</v>
      </c>
      <c r="E17" s="5">
        <v>565</v>
      </c>
      <c r="F17" s="5">
        <v>728</v>
      </c>
      <c r="G17" s="5">
        <v>904</v>
      </c>
      <c r="H17" s="5">
        <v>1317</v>
      </c>
      <c r="I17" s="5">
        <v>1583</v>
      </c>
      <c r="J17" s="5">
        <v>2032</v>
      </c>
      <c r="K17" s="5">
        <v>2102</v>
      </c>
      <c r="L17" s="5">
        <v>2168</v>
      </c>
      <c r="M17" s="5">
        <v>1978</v>
      </c>
      <c r="N17" s="5">
        <v>1786</v>
      </c>
      <c r="O17" s="5">
        <v>1662</v>
      </c>
      <c r="P17" s="5">
        <v>1477</v>
      </c>
      <c r="Q17" s="5">
        <v>1263</v>
      </c>
      <c r="R17" s="5">
        <v>1200</v>
      </c>
      <c r="S17" s="5">
        <v>1098</v>
      </c>
      <c r="T17" s="5">
        <v>1057</v>
      </c>
      <c r="U17" s="5">
        <v>952</v>
      </c>
      <c r="V17" s="5">
        <v>921</v>
      </c>
      <c r="W17" s="5">
        <v>762</v>
      </c>
      <c r="X17" s="5">
        <v>832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449</v>
      </c>
      <c r="C19" s="5">
        <v>534</v>
      </c>
      <c r="D19" s="5">
        <v>597</v>
      </c>
      <c r="E19" s="5">
        <v>763</v>
      </c>
      <c r="F19" s="5">
        <v>1031</v>
      </c>
      <c r="G19" s="5">
        <v>1483</v>
      </c>
      <c r="H19" s="5">
        <v>2003</v>
      </c>
      <c r="I19" s="5">
        <v>2314</v>
      </c>
      <c r="J19" s="5">
        <v>2859</v>
      </c>
      <c r="K19" s="5">
        <v>3081</v>
      </c>
      <c r="L19" s="5">
        <v>2984</v>
      </c>
      <c r="M19" s="5">
        <v>3016</v>
      </c>
      <c r="N19" s="5">
        <v>2914</v>
      </c>
      <c r="O19" s="5">
        <v>2599</v>
      </c>
      <c r="P19" s="5">
        <v>2418</v>
      </c>
      <c r="Q19" s="5">
        <v>2254</v>
      </c>
      <c r="R19" s="5">
        <v>2096</v>
      </c>
      <c r="S19" s="5">
        <v>1876</v>
      </c>
      <c r="T19" s="5">
        <v>1754</v>
      </c>
      <c r="U19" s="5">
        <v>1701</v>
      </c>
      <c r="V19" s="5">
        <v>1685</v>
      </c>
      <c r="W19" s="5">
        <v>1608</v>
      </c>
      <c r="X19" s="5">
        <v>1767</v>
      </c>
    </row>
    <row r="20" spans="1:24" x14ac:dyDescent="0.25">
      <c r="A20" s="4" t="s">
        <v>8</v>
      </c>
      <c r="B20" s="7">
        <v>1319</v>
      </c>
      <c r="C20" s="7">
        <v>1029</v>
      </c>
      <c r="D20" s="7">
        <v>1092</v>
      </c>
      <c r="E20" s="7">
        <v>1266</v>
      </c>
      <c r="F20" s="7">
        <v>1356</v>
      </c>
      <c r="G20" s="7">
        <v>1392</v>
      </c>
      <c r="H20" s="7">
        <v>1537</v>
      </c>
      <c r="I20" s="7">
        <v>1572</v>
      </c>
      <c r="J20" s="7">
        <v>1947</v>
      </c>
      <c r="K20" s="7">
        <v>1940</v>
      </c>
      <c r="L20" s="7">
        <v>2203</v>
      </c>
      <c r="M20" s="7">
        <v>2159</v>
      </c>
      <c r="N20" s="7">
        <v>1970</v>
      </c>
      <c r="O20" s="7">
        <v>2007</v>
      </c>
      <c r="P20" s="7">
        <v>1852</v>
      </c>
      <c r="Q20" s="7">
        <v>1667</v>
      </c>
      <c r="R20" s="7">
        <v>1542</v>
      </c>
      <c r="S20" s="7">
        <v>1492</v>
      </c>
      <c r="T20" s="7">
        <v>1411</v>
      </c>
      <c r="U20" s="7">
        <v>1297</v>
      </c>
      <c r="V20" s="7">
        <v>1280</v>
      </c>
      <c r="W20" s="7">
        <v>1081</v>
      </c>
      <c r="X20" s="7">
        <v>1265</v>
      </c>
    </row>
    <row r="21" spans="1:24" x14ac:dyDescent="0.25">
      <c r="A21" s="8" t="s">
        <v>9</v>
      </c>
      <c r="B21" s="7">
        <v>38</v>
      </c>
      <c r="C21" s="7">
        <v>37</v>
      </c>
      <c r="D21" s="7">
        <v>52</v>
      </c>
      <c r="E21" s="7">
        <v>49</v>
      </c>
      <c r="F21" s="7">
        <v>78</v>
      </c>
      <c r="G21" s="7">
        <v>74</v>
      </c>
      <c r="H21" s="7">
        <v>83</v>
      </c>
      <c r="I21" s="7">
        <v>73</v>
      </c>
      <c r="J21" s="7">
        <v>79</v>
      </c>
      <c r="K21" s="7">
        <v>67</v>
      </c>
      <c r="L21" s="7">
        <v>92</v>
      </c>
      <c r="M21" s="7">
        <v>77</v>
      </c>
      <c r="N21" s="7">
        <v>75</v>
      </c>
      <c r="O21" s="7">
        <v>80</v>
      </c>
      <c r="P21" s="7">
        <v>72</v>
      </c>
      <c r="Q21" s="7">
        <v>69</v>
      </c>
      <c r="R21" s="7">
        <v>85</v>
      </c>
      <c r="S21" s="7">
        <v>59</v>
      </c>
      <c r="T21" s="7">
        <v>79</v>
      </c>
      <c r="U21" s="7">
        <v>50</v>
      </c>
      <c r="V21" s="7">
        <v>63</v>
      </c>
      <c r="W21" s="7">
        <v>55</v>
      </c>
      <c r="X21" s="7">
        <v>69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394</v>
      </c>
      <c r="C23" s="5">
        <v>336</v>
      </c>
      <c r="D23" s="5">
        <v>311</v>
      </c>
      <c r="E23" s="5">
        <v>377</v>
      </c>
      <c r="F23" s="5">
        <v>438</v>
      </c>
      <c r="G23" s="5">
        <v>422</v>
      </c>
      <c r="H23" s="5">
        <v>493</v>
      </c>
      <c r="I23" s="5">
        <v>470</v>
      </c>
      <c r="J23" s="5">
        <v>623</v>
      </c>
      <c r="K23" s="5">
        <v>704</v>
      </c>
      <c r="L23" s="5">
        <v>745</v>
      </c>
      <c r="M23" s="5">
        <v>811</v>
      </c>
      <c r="N23" s="5">
        <v>726</v>
      </c>
      <c r="O23" s="5">
        <v>703</v>
      </c>
      <c r="P23" s="5">
        <v>620</v>
      </c>
      <c r="Q23" s="5">
        <v>542</v>
      </c>
      <c r="R23" s="5">
        <v>572</v>
      </c>
      <c r="S23" s="5">
        <v>427</v>
      </c>
      <c r="T23" s="5">
        <v>468</v>
      </c>
      <c r="U23" s="5">
        <v>473</v>
      </c>
      <c r="V23" s="5">
        <v>466</v>
      </c>
      <c r="W23" s="5">
        <v>390</v>
      </c>
      <c r="X23" s="5">
        <v>508</v>
      </c>
    </row>
    <row r="24" spans="1:24" x14ac:dyDescent="0.25">
      <c r="A24" s="4" t="s">
        <v>39</v>
      </c>
      <c r="B24" s="5">
        <v>85</v>
      </c>
      <c r="C24" s="5">
        <v>123</v>
      </c>
      <c r="D24" s="5">
        <v>126</v>
      </c>
      <c r="E24" s="5">
        <v>136</v>
      </c>
      <c r="F24" s="5">
        <v>153</v>
      </c>
      <c r="G24" s="5">
        <v>167</v>
      </c>
      <c r="H24" s="5">
        <v>192</v>
      </c>
      <c r="I24" s="5">
        <v>196</v>
      </c>
      <c r="J24" s="5">
        <v>213</v>
      </c>
      <c r="K24" s="5">
        <v>284</v>
      </c>
      <c r="L24" s="5">
        <v>266</v>
      </c>
      <c r="M24" s="5">
        <v>293</v>
      </c>
      <c r="N24" s="5">
        <v>287</v>
      </c>
      <c r="O24" s="5">
        <v>267</v>
      </c>
      <c r="P24" s="5">
        <v>287</v>
      </c>
      <c r="Q24" s="5">
        <v>243</v>
      </c>
      <c r="R24" s="5">
        <v>235</v>
      </c>
      <c r="S24" s="5">
        <v>232</v>
      </c>
      <c r="T24" s="5">
        <v>226</v>
      </c>
      <c r="U24" s="5">
        <v>186</v>
      </c>
      <c r="V24" s="5">
        <v>223</v>
      </c>
      <c r="W24" s="5">
        <v>236</v>
      </c>
      <c r="X24" s="5">
        <v>242</v>
      </c>
    </row>
    <row r="25" spans="1:24" x14ac:dyDescent="0.25">
      <c r="A25" s="4" t="s">
        <v>40</v>
      </c>
      <c r="B25" s="5">
        <v>59</v>
      </c>
      <c r="C25" s="5">
        <v>59</v>
      </c>
      <c r="D25" s="5">
        <v>115</v>
      </c>
      <c r="E25" s="5">
        <v>188</v>
      </c>
      <c r="F25" s="5">
        <v>191</v>
      </c>
      <c r="G25" s="5">
        <v>240</v>
      </c>
      <c r="H25" s="5">
        <v>380</v>
      </c>
      <c r="I25" s="5">
        <v>369</v>
      </c>
      <c r="J25" s="5">
        <v>440</v>
      </c>
      <c r="K25" s="5">
        <v>560</v>
      </c>
      <c r="L25" s="5">
        <v>675</v>
      </c>
      <c r="M25" s="5">
        <v>728</v>
      </c>
      <c r="N25" s="5">
        <v>683</v>
      </c>
      <c r="O25" s="5">
        <v>659</v>
      </c>
      <c r="P25" s="5">
        <v>573</v>
      </c>
      <c r="Q25" s="5">
        <v>544</v>
      </c>
      <c r="R25" s="5">
        <v>492</v>
      </c>
      <c r="S25" s="5">
        <v>462</v>
      </c>
      <c r="T25" s="5">
        <v>363</v>
      </c>
      <c r="U25" s="5">
        <v>327</v>
      </c>
      <c r="V25" s="5">
        <v>341</v>
      </c>
      <c r="W25" s="5">
        <v>291</v>
      </c>
      <c r="X25" s="5">
        <v>274</v>
      </c>
    </row>
    <row r="26" spans="1:24" x14ac:dyDescent="0.25">
      <c r="A26" s="4" t="s">
        <v>41</v>
      </c>
      <c r="B26" s="5">
        <v>400</v>
      </c>
      <c r="C26" s="5">
        <v>369</v>
      </c>
      <c r="D26" s="5">
        <v>389</v>
      </c>
      <c r="E26" s="5">
        <v>470</v>
      </c>
      <c r="F26" s="5">
        <v>597</v>
      </c>
      <c r="G26" s="5">
        <v>851</v>
      </c>
      <c r="H26" s="5">
        <v>873</v>
      </c>
      <c r="I26" s="5">
        <v>1128</v>
      </c>
      <c r="J26" s="5">
        <v>1440</v>
      </c>
      <c r="K26" s="5">
        <v>1490</v>
      </c>
      <c r="L26" s="5">
        <v>1362</v>
      </c>
      <c r="M26" s="5">
        <v>1298</v>
      </c>
      <c r="N26" s="5">
        <v>1210</v>
      </c>
      <c r="O26" s="5">
        <v>1139</v>
      </c>
      <c r="P26" s="5">
        <v>994</v>
      </c>
      <c r="Q26" s="5">
        <v>843</v>
      </c>
      <c r="R26" s="5">
        <v>762</v>
      </c>
      <c r="S26" s="5">
        <v>715</v>
      </c>
      <c r="T26" s="5">
        <v>622</v>
      </c>
      <c r="U26" s="5">
        <v>631</v>
      </c>
      <c r="V26" s="5">
        <v>642</v>
      </c>
      <c r="W26" s="5">
        <v>528</v>
      </c>
      <c r="X26" s="5">
        <v>621</v>
      </c>
    </row>
    <row r="27" spans="1:24" x14ac:dyDescent="0.25">
      <c r="A27" s="4" t="s">
        <v>42</v>
      </c>
      <c r="B27" s="5">
        <v>86</v>
      </c>
      <c r="C27" s="5">
        <v>97</v>
      </c>
      <c r="D27" s="5">
        <v>98</v>
      </c>
      <c r="E27" s="5">
        <v>128</v>
      </c>
      <c r="F27" s="5">
        <v>187</v>
      </c>
      <c r="G27" s="5">
        <v>208</v>
      </c>
      <c r="H27" s="5">
        <v>219</v>
      </c>
      <c r="I27" s="5">
        <v>207</v>
      </c>
      <c r="J27" s="5">
        <v>257</v>
      </c>
      <c r="K27" s="5">
        <v>271</v>
      </c>
      <c r="L27" s="5">
        <v>292</v>
      </c>
      <c r="M27" s="5">
        <v>286</v>
      </c>
      <c r="N27" s="5">
        <v>277</v>
      </c>
      <c r="O27" s="5">
        <v>241</v>
      </c>
      <c r="P27" s="5">
        <v>246</v>
      </c>
      <c r="Q27" s="5">
        <v>225</v>
      </c>
      <c r="R27" s="5">
        <v>231</v>
      </c>
      <c r="S27" s="5">
        <v>220</v>
      </c>
      <c r="T27" s="5">
        <v>196</v>
      </c>
      <c r="U27" s="5">
        <v>192</v>
      </c>
      <c r="V27" s="5">
        <v>188</v>
      </c>
      <c r="W27" s="5">
        <v>238</v>
      </c>
      <c r="X27" s="5">
        <v>275</v>
      </c>
    </row>
    <row r="28" spans="1:24" x14ac:dyDescent="0.25">
      <c r="A28" s="4" t="s">
        <v>43</v>
      </c>
      <c r="B28" s="5">
        <v>84</v>
      </c>
      <c r="C28" s="5">
        <v>37</v>
      </c>
      <c r="D28" s="5">
        <v>65</v>
      </c>
      <c r="E28" s="5">
        <v>48</v>
      </c>
      <c r="F28" s="5">
        <v>74</v>
      </c>
      <c r="G28" s="5">
        <v>87</v>
      </c>
      <c r="H28" s="5">
        <v>109</v>
      </c>
      <c r="I28" s="5">
        <v>104</v>
      </c>
      <c r="J28" s="5">
        <v>176</v>
      </c>
      <c r="K28" s="5">
        <v>157</v>
      </c>
      <c r="L28" s="5">
        <v>158</v>
      </c>
      <c r="M28" s="5">
        <v>214</v>
      </c>
      <c r="N28" s="5">
        <v>152</v>
      </c>
      <c r="O28" s="5">
        <v>160</v>
      </c>
      <c r="P28" s="5">
        <v>148</v>
      </c>
      <c r="Q28" s="5">
        <v>152</v>
      </c>
      <c r="R28" s="5">
        <v>112</v>
      </c>
      <c r="S28" s="5">
        <v>135</v>
      </c>
      <c r="T28" s="5">
        <v>123</v>
      </c>
      <c r="U28" s="5">
        <v>109</v>
      </c>
      <c r="V28" s="5">
        <v>126</v>
      </c>
      <c r="W28" s="5">
        <v>109</v>
      </c>
      <c r="X28" s="5">
        <v>119</v>
      </c>
    </row>
    <row r="29" spans="1:24" x14ac:dyDescent="0.25">
      <c r="A29" s="4" t="s">
        <v>44</v>
      </c>
      <c r="B29" s="5">
        <v>347</v>
      </c>
      <c r="C29" s="5">
        <v>328</v>
      </c>
      <c r="D29" s="5">
        <v>347</v>
      </c>
      <c r="E29" s="5">
        <v>382</v>
      </c>
      <c r="F29" s="5">
        <v>441</v>
      </c>
      <c r="G29" s="5">
        <v>486</v>
      </c>
      <c r="H29" s="5">
        <v>795</v>
      </c>
      <c r="I29" s="5">
        <v>859</v>
      </c>
      <c r="J29" s="5">
        <v>1025</v>
      </c>
      <c r="K29" s="5">
        <v>862</v>
      </c>
      <c r="L29" s="5">
        <v>1057</v>
      </c>
      <c r="M29" s="5">
        <v>909</v>
      </c>
      <c r="N29" s="5">
        <v>860</v>
      </c>
      <c r="O29" s="5">
        <v>815</v>
      </c>
      <c r="P29" s="5">
        <v>777</v>
      </c>
      <c r="Q29" s="5">
        <v>696</v>
      </c>
      <c r="R29" s="5">
        <v>679</v>
      </c>
      <c r="S29" s="5">
        <v>573</v>
      </c>
      <c r="T29" s="5">
        <v>607</v>
      </c>
      <c r="U29" s="5">
        <v>532</v>
      </c>
      <c r="V29" s="5">
        <v>497</v>
      </c>
      <c r="W29" s="5">
        <v>405</v>
      </c>
      <c r="X29" s="5">
        <v>392</v>
      </c>
    </row>
    <row r="30" spans="1:24" x14ac:dyDescent="0.25">
      <c r="A30" s="4" t="s">
        <v>45</v>
      </c>
      <c r="B30" s="5">
        <v>107</v>
      </c>
      <c r="C30" s="5">
        <v>53</v>
      </c>
      <c r="D30" s="5">
        <v>61</v>
      </c>
      <c r="E30" s="5">
        <v>61</v>
      </c>
      <c r="F30" s="5">
        <v>74</v>
      </c>
      <c r="G30" s="5">
        <v>86</v>
      </c>
      <c r="H30" s="5">
        <v>84</v>
      </c>
      <c r="I30" s="5">
        <v>87</v>
      </c>
      <c r="J30" s="5">
        <v>105</v>
      </c>
      <c r="K30" s="5">
        <v>96</v>
      </c>
      <c r="L30" s="5">
        <v>109</v>
      </c>
      <c r="M30" s="5">
        <v>104</v>
      </c>
      <c r="N30" s="5">
        <v>103</v>
      </c>
      <c r="O30" s="5">
        <v>87</v>
      </c>
      <c r="P30" s="5">
        <v>88</v>
      </c>
      <c r="Q30" s="5">
        <v>99</v>
      </c>
      <c r="R30" s="5">
        <v>86</v>
      </c>
      <c r="S30" s="5">
        <v>96</v>
      </c>
      <c r="T30" s="5">
        <v>103</v>
      </c>
      <c r="U30" s="5">
        <v>90</v>
      </c>
      <c r="V30" s="5">
        <v>84</v>
      </c>
      <c r="W30" s="5">
        <v>86</v>
      </c>
      <c r="X30" s="5">
        <v>67</v>
      </c>
    </row>
    <row r="31" spans="1:24" s="15" customFormat="1" x14ac:dyDescent="0.25">
      <c r="A31" s="4" t="s">
        <v>46</v>
      </c>
      <c r="B31" s="5">
        <v>182</v>
      </c>
      <c r="C31" s="5">
        <v>145</v>
      </c>
      <c r="D31" s="5">
        <v>189</v>
      </c>
      <c r="E31" s="5">
        <v>237</v>
      </c>
      <c r="F31" s="5">
        <v>210</v>
      </c>
      <c r="G31" s="5">
        <v>253</v>
      </c>
      <c r="H31" s="5">
        <v>266</v>
      </c>
      <c r="I31" s="5">
        <v>336</v>
      </c>
      <c r="J31" s="5">
        <v>362</v>
      </c>
      <c r="K31" s="5">
        <v>415</v>
      </c>
      <c r="L31" s="5">
        <v>386</v>
      </c>
      <c r="M31" s="5">
        <v>353</v>
      </c>
      <c r="N31" s="5">
        <v>396</v>
      </c>
      <c r="O31" s="5">
        <v>379</v>
      </c>
      <c r="P31" s="5">
        <v>386</v>
      </c>
      <c r="Q31" s="5">
        <v>424</v>
      </c>
      <c r="R31" s="5">
        <v>344</v>
      </c>
      <c r="S31" s="5">
        <v>362</v>
      </c>
      <c r="T31" s="5">
        <v>352</v>
      </c>
      <c r="U31" s="5">
        <v>343</v>
      </c>
      <c r="V31" s="5">
        <v>288</v>
      </c>
      <c r="W31" s="5">
        <v>310</v>
      </c>
      <c r="X31" s="5">
        <v>360</v>
      </c>
    </row>
    <row r="32" spans="1:24" s="15" customFormat="1" x14ac:dyDescent="0.25">
      <c r="A32" s="4" t="s">
        <v>47</v>
      </c>
      <c r="B32" s="5">
        <v>62</v>
      </c>
      <c r="C32" s="5">
        <v>56</v>
      </c>
      <c r="D32" s="5">
        <v>47</v>
      </c>
      <c r="E32" s="5">
        <v>58</v>
      </c>
      <c r="F32" s="5">
        <v>103</v>
      </c>
      <c r="G32" s="5">
        <v>150</v>
      </c>
      <c r="H32" s="5">
        <v>214</v>
      </c>
      <c r="I32" s="5">
        <v>205</v>
      </c>
      <c r="J32" s="5">
        <v>245</v>
      </c>
      <c r="K32" s="5">
        <v>253</v>
      </c>
      <c r="L32" s="5">
        <v>230</v>
      </c>
      <c r="M32" s="5">
        <v>260</v>
      </c>
      <c r="N32" s="5">
        <v>274</v>
      </c>
      <c r="O32" s="5">
        <v>238</v>
      </c>
      <c r="P32" s="5">
        <v>227</v>
      </c>
      <c r="Q32" s="5">
        <v>223</v>
      </c>
      <c r="R32" s="5">
        <v>210</v>
      </c>
      <c r="S32" s="5">
        <v>205</v>
      </c>
      <c r="T32" s="5">
        <v>183</v>
      </c>
      <c r="U32" s="5">
        <v>167</v>
      </c>
      <c r="V32" s="5">
        <v>173</v>
      </c>
      <c r="W32" s="5">
        <v>150</v>
      </c>
      <c r="X32" s="5">
        <v>243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955</v>
      </c>
      <c r="C5" s="11">
        <v>947</v>
      </c>
      <c r="D5" s="11">
        <v>1072</v>
      </c>
      <c r="E5" s="11">
        <v>1208</v>
      </c>
      <c r="F5" s="11">
        <v>1370</v>
      </c>
      <c r="G5" s="11">
        <v>1628</v>
      </c>
      <c r="H5" s="11">
        <v>1865</v>
      </c>
      <c r="I5" s="11">
        <v>2143</v>
      </c>
      <c r="J5" s="11">
        <v>2521</v>
      </c>
      <c r="K5" s="11">
        <v>2762</v>
      </c>
      <c r="L5" s="11">
        <v>2955</v>
      </c>
      <c r="M5" s="11">
        <v>2973</v>
      </c>
      <c r="N5" s="11">
        <v>2891</v>
      </c>
      <c r="O5" s="11">
        <v>2697</v>
      </c>
      <c r="P5" s="11">
        <v>2573</v>
      </c>
      <c r="Q5" s="11">
        <v>2356</v>
      </c>
      <c r="R5" s="11">
        <v>2074</v>
      </c>
      <c r="S5" s="11">
        <v>2065</v>
      </c>
      <c r="T5" s="11">
        <v>1919</v>
      </c>
      <c r="U5" s="11">
        <v>1887</v>
      </c>
      <c r="V5" s="11">
        <v>1769</v>
      </c>
      <c r="W5" s="11">
        <v>1743</v>
      </c>
      <c r="X5" s="11">
        <v>1866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443</v>
      </c>
      <c r="C7" s="6">
        <v>413</v>
      </c>
      <c r="D7" s="6">
        <v>479</v>
      </c>
      <c r="E7" s="6">
        <v>558</v>
      </c>
      <c r="F7" s="6">
        <v>611</v>
      </c>
      <c r="G7" s="6">
        <v>686</v>
      </c>
      <c r="H7" s="6">
        <v>845</v>
      </c>
      <c r="I7" s="6">
        <v>889</v>
      </c>
      <c r="J7" s="6">
        <v>1046</v>
      </c>
      <c r="K7" s="6">
        <v>1135</v>
      </c>
      <c r="L7" s="6">
        <v>1116</v>
      </c>
      <c r="M7" s="6">
        <v>1132</v>
      </c>
      <c r="N7" s="6">
        <v>1106</v>
      </c>
      <c r="O7" s="6">
        <v>1024</v>
      </c>
      <c r="P7" s="6">
        <v>983</v>
      </c>
      <c r="Q7" s="6">
        <v>937</v>
      </c>
      <c r="R7" s="6">
        <v>792</v>
      </c>
      <c r="S7" s="6">
        <v>799</v>
      </c>
      <c r="T7" s="6">
        <v>754</v>
      </c>
      <c r="U7" s="6">
        <v>733</v>
      </c>
      <c r="V7" s="6">
        <v>700</v>
      </c>
      <c r="W7" s="6">
        <v>705</v>
      </c>
      <c r="X7" s="6">
        <v>732</v>
      </c>
    </row>
    <row r="8" spans="1:25" x14ac:dyDescent="0.25">
      <c r="A8" s="4" t="s">
        <v>200</v>
      </c>
      <c r="B8" s="5">
        <v>512</v>
      </c>
      <c r="C8" s="5">
        <v>534</v>
      </c>
      <c r="D8" s="5">
        <v>593</v>
      </c>
      <c r="E8" s="5">
        <v>650</v>
      </c>
      <c r="F8" s="5">
        <v>759</v>
      </c>
      <c r="G8" s="5">
        <v>942</v>
      </c>
      <c r="H8" s="5">
        <v>1020</v>
      </c>
      <c r="I8" s="5">
        <v>1254</v>
      </c>
      <c r="J8" s="5">
        <v>1475</v>
      </c>
      <c r="K8" s="5">
        <v>1627</v>
      </c>
      <c r="L8" s="5">
        <v>1839</v>
      </c>
      <c r="M8" s="5">
        <v>1841</v>
      </c>
      <c r="N8" s="5">
        <v>1785</v>
      </c>
      <c r="O8" s="5">
        <v>1673</v>
      </c>
      <c r="P8" s="5">
        <v>1590</v>
      </c>
      <c r="Q8" s="5">
        <v>1419</v>
      </c>
      <c r="R8" s="5">
        <v>1282</v>
      </c>
      <c r="S8" s="5">
        <v>1266</v>
      </c>
      <c r="T8" s="5">
        <v>1165</v>
      </c>
      <c r="U8" s="5">
        <v>1154</v>
      </c>
      <c r="V8" s="5">
        <v>1069</v>
      </c>
      <c r="W8" s="5">
        <v>1038</v>
      </c>
      <c r="X8" s="5">
        <v>1134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934</v>
      </c>
      <c r="C10" s="6">
        <v>928</v>
      </c>
      <c r="D10" s="6">
        <v>1040</v>
      </c>
      <c r="E10" s="6">
        <v>1206</v>
      </c>
      <c r="F10" s="6">
        <v>1370</v>
      </c>
      <c r="G10" s="6">
        <v>1616</v>
      </c>
      <c r="H10" s="6">
        <v>1858</v>
      </c>
      <c r="I10" s="6">
        <v>2129</v>
      </c>
      <c r="J10" s="6">
        <v>2513</v>
      </c>
      <c r="K10" s="6">
        <v>2743</v>
      </c>
      <c r="L10" s="6">
        <v>2939</v>
      </c>
      <c r="M10" s="6">
        <v>2957</v>
      </c>
      <c r="N10" s="6">
        <v>2880</v>
      </c>
      <c r="O10" s="6">
        <v>2680</v>
      </c>
      <c r="P10" s="6">
        <v>2558</v>
      </c>
      <c r="Q10" s="6">
        <v>2336</v>
      </c>
      <c r="R10" s="6">
        <v>2067</v>
      </c>
      <c r="S10" s="6">
        <v>2045</v>
      </c>
      <c r="T10" s="6">
        <v>1903</v>
      </c>
      <c r="U10" s="6">
        <v>1875</v>
      </c>
      <c r="V10" s="6">
        <v>1755</v>
      </c>
      <c r="W10" s="6">
        <v>1736</v>
      </c>
      <c r="X10" s="6">
        <v>1853</v>
      </c>
    </row>
    <row r="11" spans="1:25" x14ac:dyDescent="0.25">
      <c r="A11" s="4" t="s">
        <v>37</v>
      </c>
      <c r="B11" s="5">
        <v>21</v>
      </c>
      <c r="C11" s="5">
        <v>19</v>
      </c>
      <c r="D11" s="5">
        <v>32</v>
      </c>
      <c r="E11" s="5">
        <v>2</v>
      </c>
      <c r="F11" s="53" t="s">
        <v>202</v>
      </c>
      <c r="G11" s="5">
        <v>12</v>
      </c>
      <c r="H11" s="5">
        <v>7</v>
      </c>
      <c r="I11" s="5">
        <v>14</v>
      </c>
      <c r="J11" s="5">
        <v>8</v>
      </c>
      <c r="K11" s="5">
        <v>19</v>
      </c>
      <c r="L11" s="5">
        <v>16</v>
      </c>
      <c r="M11" s="5">
        <v>16</v>
      </c>
      <c r="N11" s="5">
        <v>11</v>
      </c>
      <c r="O11" s="5">
        <v>17</v>
      </c>
      <c r="P11" s="5">
        <v>15</v>
      </c>
      <c r="Q11" s="5">
        <v>20</v>
      </c>
      <c r="R11" s="5">
        <v>7</v>
      </c>
      <c r="S11" s="5">
        <v>20</v>
      </c>
      <c r="T11" s="5">
        <v>17</v>
      </c>
      <c r="U11" s="5">
        <v>12</v>
      </c>
      <c r="V11" s="5">
        <v>14</v>
      </c>
      <c r="W11" s="5">
        <v>7</v>
      </c>
      <c r="X11" s="5">
        <v>13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954</v>
      </c>
      <c r="C13" s="6">
        <v>945</v>
      </c>
      <c r="D13" s="6">
        <v>1064</v>
      </c>
      <c r="E13" s="6">
        <v>1157</v>
      </c>
      <c r="F13" s="6">
        <v>1291</v>
      </c>
      <c r="G13" s="6">
        <v>1541</v>
      </c>
      <c r="H13" s="6">
        <v>1716</v>
      </c>
      <c r="I13" s="6">
        <v>1917</v>
      </c>
      <c r="J13" s="6">
        <v>2146</v>
      </c>
      <c r="K13" s="6">
        <v>2277</v>
      </c>
      <c r="L13" s="6">
        <v>2455</v>
      </c>
      <c r="M13" s="6">
        <v>2459</v>
      </c>
      <c r="N13" s="6">
        <v>2388</v>
      </c>
      <c r="O13" s="6">
        <v>2283</v>
      </c>
      <c r="P13" s="6">
        <v>2230</v>
      </c>
      <c r="Q13" s="6">
        <v>2031</v>
      </c>
      <c r="R13" s="6">
        <v>1809</v>
      </c>
      <c r="S13" s="6">
        <v>1777</v>
      </c>
      <c r="T13" s="6">
        <v>1686</v>
      </c>
      <c r="U13" s="6">
        <v>1633</v>
      </c>
      <c r="V13" s="6">
        <v>1546</v>
      </c>
      <c r="W13" s="6">
        <v>1542</v>
      </c>
      <c r="X13" s="6">
        <v>1649</v>
      </c>
    </row>
    <row r="14" spans="1:25" x14ac:dyDescent="0.25">
      <c r="A14" s="4" t="s">
        <v>97</v>
      </c>
      <c r="B14" s="5">
        <v>1</v>
      </c>
      <c r="C14" s="5">
        <v>2</v>
      </c>
      <c r="D14" s="5">
        <v>8</v>
      </c>
      <c r="E14" s="5">
        <v>51</v>
      </c>
      <c r="F14" s="5">
        <v>79</v>
      </c>
      <c r="G14" s="5">
        <v>87</v>
      </c>
      <c r="H14" s="5">
        <v>149</v>
      </c>
      <c r="I14" s="5">
        <v>226</v>
      </c>
      <c r="J14" s="5">
        <v>375</v>
      </c>
      <c r="K14" s="5">
        <v>487</v>
      </c>
      <c r="L14" s="5">
        <v>501</v>
      </c>
      <c r="M14" s="5">
        <v>516</v>
      </c>
      <c r="N14" s="5">
        <v>503</v>
      </c>
      <c r="O14" s="5">
        <v>415</v>
      </c>
      <c r="P14" s="5">
        <v>344</v>
      </c>
      <c r="Q14" s="5">
        <v>325</v>
      </c>
      <c r="R14" s="5">
        <v>265</v>
      </c>
      <c r="S14" s="5">
        <v>288</v>
      </c>
      <c r="T14" s="5">
        <v>233</v>
      </c>
      <c r="U14" s="5">
        <v>254</v>
      </c>
      <c r="V14" s="5">
        <v>223</v>
      </c>
      <c r="W14" s="5">
        <v>201</v>
      </c>
      <c r="X14" s="5">
        <v>217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831</v>
      </c>
      <c r="C16" s="6">
        <v>796</v>
      </c>
      <c r="D16" s="6">
        <v>869</v>
      </c>
      <c r="E16" s="6">
        <v>990</v>
      </c>
      <c r="F16" s="6">
        <v>1108</v>
      </c>
      <c r="G16" s="6">
        <v>1325</v>
      </c>
      <c r="H16" s="6">
        <v>1492</v>
      </c>
      <c r="I16" s="6">
        <v>1560</v>
      </c>
      <c r="J16" s="6">
        <v>1814</v>
      </c>
      <c r="K16" s="6">
        <v>1956</v>
      </c>
      <c r="L16" s="6">
        <v>2148</v>
      </c>
      <c r="M16" s="6">
        <v>2138</v>
      </c>
      <c r="N16" s="6">
        <v>2096</v>
      </c>
      <c r="O16" s="6">
        <v>1984</v>
      </c>
      <c r="P16" s="6">
        <v>1948</v>
      </c>
      <c r="Q16" s="6">
        <v>1797</v>
      </c>
      <c r="R16" s="6">
        <v>1577</v>
      </c>
      <c r="S16" s="6">
        <v>1571</v>
      </c>
      <c r="T16" s="6">
        <v>1442</v>
      </c>
      <c r="U16" s="6">
        <v>1403</v>
      </c>
      <c r="V16" s="6">
        <v>1341</v>
      </c>
      <c r="W16" s="6">
        <v>1339</v>
      </c>
      <c r="X16" s="6">
        <v>1457</v>
      </c>
    </row>
    <row r="17" spans="1:24" x14ac:dyDescent="0.25">
      <c r="A17" s="4" t="s">
        <v>5</v>
      </c>
      <c r="B17" s="5">
        <v>124</v>
      </c>
      <c r="C17" s="5">
        <v>151</v>
      </c>
      <c r="D17" s="5">
        <v>204</v>
      </c>
      <c r="E17" s="5">
        <v>218</v>
      </c>
      <c r="F17" s="5">
        <v>263</v>
      </c>
      <c r="G17" s="5">
        <v>306</v>
      </c>
      <c r="H17" s="5">
        <v>374</v>
      </c>
      <c r="I17" s="5">
        <v>586</v>
      </c>
      <c r="J17" s="5">
        <v>711</v>
      </c>
      <c r="K17" s="5">
        <v>811</v>
      </c>
      <c r="L17" s="5">
        <v>811</v>
      </c>
      <c r="M17" s="5">
        <v>837</v>
      </c>
      <c r="N17" s="5">
        <v>797</v>
      </c>
      <c r="O17" s="5">
        <v>714</v>
      </c>
      <c r="P17" s="5">
        <v>629</v>
      </c>
      <c r="Q17" s="5">
        <v>560</v>
      </c>
      <c r="R17" s="5">
        <v>498</v>
      </c>
      <c r="S17" s="5">
        <v>494</v>
      </c>
      <c r="T17" s="5">
        <v>481</v>
      </c>
      <c r="U17" s="5">
        <v>485</v>
      </c>
      <c r="V17" s="5">
        <v>428</v>
      </c>
      <c r="W17" s="5">
        <v>405</v>
      </c>
      <c r="X17" s="5">
        <v>411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260</v>
      </c>
      <c r="C19" s="5">
        <v>257</v>
      </c>
      <c r="D19" s="5">
        <v>297</v>
      </c>
      <c r="E19" s="5">
        <v>381</v>
      </c>
      <c r="F19" s="5">
        <v>512</v>
      </c>
      <c r="G19" s="5">
        <v>692</v>
      </c>
      <c r="H19" s="5">
        <v>876</v>
      </c>
      <c r="I19" s="5">
        <v>1154</v>
      </c>
      <c r="J19" s="5">
        <v>1474</v>
      </c>
      <c r="K19" s="5">
        <v>1621</v>
      </c>
      <c r="L19" s="5">
        <v>1707</v>
      </c>
      <c r="M19" s="5">
        <v>1747</v>
      </c>
      <c r="N19" s="5">
        <v>1673</v>
      </c>
      <c r="O19" s="5">
        <v>1567</v>
      </c>
      <c r="P19" s="5">
        <v>1369</v>
      </c>
      <c r="Q19" s="5">
        <v>1293</v>
      </c>
      <c r="R19" s="5">
        <v>1129</v>
      </c>
      <c r="S19" s="5">
        <v>1103</v>
      </c>
      <c r="T19" s="5">
        <v>1039</v>
      </c>
      <c r="U19" s="5">
        <v>1077</v>
      </c>
      <c r="V19" s="5">
        <v>1026</v>
      </c>
      <c r="W19" s="5">
        <v>1003</v>
      </c>
      <c r="X19" s="5">
        <v>1065</v>
      </c>
    </row>
    <row r="20" spans="1:24" x14ac:dyDescent="0.25">
      <c r="A20" s="4" t="s">
        <v>8</v>
      </c>
      <c r="B20" s="7">
        <v>669</v>
      </c>
      <c r="C20" s="7">
        <v>661</v>
      </c>
      <c r="D20" s="7">
        <v>724</v>
      </c>
      <c r="E20" s="7">
        <v>789</v>
      </c>
      <c r="F20" s="7">
        <v>792</v>
      </c>
      <c r="G20" s="7">
        <v>881</v>
      </c>
      <c r="H20" s="7">
        <v>933</v>
      </c>
      <c r="I20" s="7">
        <v>929</v>
      </c>
      <c r="J20" s="7">
        <v>984</v>
      </c>
      <c r="K20" s="7">
        <v>1099</v>
      </c>
      <c r="L20" s="7">
        <v>1190</v>
      </c>
      <c r="M20" s="7">
        <v>1157</v>
      </c>
      <c r="N20" s="7">
        <v>1163</v>
      </c>
      <c r="O20" s="7">
        <v>1074</v>
      </c>
      <c r="P20" s="7">
        <v>1142</v>
      </c>
      <c r="Q20" s="7">
        <v>1000</v>
      </c>
      <c r="R20" s="7">
        <v>894</v>
      </c>
      <c r="S20" s="7">
        <v>905</v>
      </c>
      <c r="T20" s="7">
        <v>824</v>
      </c>
      <c r="U20" s="7">
        <v>771</v>
      </c>
      <c r="V20" s="7">
        <v>691</v>
      </c>
      <c r="W20" s="7">
        <v>697</v>
      </c>
      <c r="X20" s="7">
        <v>756</v>
      </c>
    </row>
    <row r="21" spans="1:24" x14ac:dyDescent="0.25">
      <c r="A21" s="8" t="s">
        <v>9</v>
      </c>
      <c r="B21" s="7">
        <v>26</v>
      </c>
      <c r="C21" s="7">
        <v>32</v>
      </c>
      <c r="D21" s="7">
        <v>52</v>
      </c>
      <c r="E21" s="7">
        <v>41</v>
      </c>
      <c r="F21" s="7">
        <v>69</v>
      </c>
      <c r="G21" s="7">
        <v>57</v>
      </c>
      <c r="H21" s="7">
        <v>56</v>
      </c>
      <c r="I21" s="7">
        <v>63</v>
      </c>
      <c r="J21" s="7">
        <v>69</v>
      </c>
      <c r="K21" s="7">
        <v>46</v>
      </c>
      <c r="L21" s="7">
        <v>62</v>
      </c>
      <c r="M21" s="7">
        <v>72</v>
      </c>
      <c r="N21" s="7">
        <v>57</v>
      </c>
      <c r="O21" s="7">
        <v>58</v>
      </c>
      <c r="P21" s="7">
        <v>67</v>
      </c>
      <c r="Q21" s="7">
        <v>64</v>
      </c>
      <c r="R21" s="7">
        <v>52</v>
      </c>
      <c r="S21" s="7">
        <v>58</v>
      </c>
      <c r="T21" s="7">
        <v>59</v>
      </c>
      <c r="U21" s="7">
        <v>40</v>
      </c>
      <c r="V21" s="7">
        <v>52</v>
      </c>
      <c r="W21" s="7">
        <v>44</v>
      </c>
      <c r="X21" s="7">
        <v>49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210</v>
      </c>
      <c r="C23" s="5">
        <v>217</v>
      </c>
      <c r="D23" s="5">
        <v>207</v>
      </c>
      <c r="E23" s="5">
        <v>260</v>
      </c>
      <c r="F23" s="5">
        <v>238</v>
      </c>
      <c r="G23" s="5">
        <v>290</v>
      </c>
      <c r="H23" s="5">
        <v>316</v>
      </c>
      <c r="I23" s="5">
        <v>322</v>
      </c>
      <c r="J23" s="5">
        <v>388</v>
      </c>
      <c r="K23" s="5">
        <v>408</v>
      </c>
      <c r="L23" s="5">
        <v>452</v>
      </c>
      <c r="M23" s="5">
        <v>375</v>
      </c>
      <c r="N23" s="5">
        <v>377</v>
      </c>
      <c r="O23" s="5">
        <v>338</v>
      </c>
      <c r="P23" s="5">
        <v>330</v>
      </c>
      <c r="Q23" s="5">
        <v>285</v>
      </c>
      <c r="R23" s="5">
        <v>278</v>
      </c>
      <c r="S23" s="5">
        <v>242</v>
      </c>
      <c r="T23" s="5">
        <v>257</v>
      </c>
      <c r="U23" s="5">
        <v>257</v>
      </c>
      <c r="V23" s="5">
        <v>223</v>
      </c>
      <c r="W23" s="5">
        <v>248</v>
      </c>
      <c r="X23" s="5">
        <v>302</v>
      </c>
    </row>
    <row r="24" spans="1:24" x14ac:dyDescent="0.25">
      <c r="A24" s="4" t="s">
        <v>39</v>
      </c>
      <c r="B24" s="5">
        <v>58</v>
      </c>
      <c r="C24" s="5">
        <v>78</v>
      </c>
      <c r="D24" s="5">
        <v>79</v>
      </c>
      <c r="E24" s="5">
        <v>105</v>
      </c>
      <c r="F24" s="5">
        <v>120</v>
      </c>
      <c r="G24" s="5">
        <v>148</v>
      </c>
      <c r="H24" s="5">
        <v>136</v>
      </c>
      <c r="I24" s="5">
        <v>138</v>
      </c>
      <c r="J24" s="5">
        <v>172</v>
      </c>
      <c r="K24" s="5">
        <v>198</v>
      </c>
      <c r="L24" s="5">
        <v>221</v>
      </c>
      <c r="M24" s="5">
        <v>253</v>
      </c>
      <c r="N24" s="5">
        <v>217</v>
      </c>
      <c r="O24" s="5">
        <v>218</v>
      </c>
      <c r="P24" s="5">
        <v>199</v>
      </c>
      <c r="Q24" s="5">
        <v>185</v>
      </c>
      <c r="R24" s="5">
        <v>170</v>
      </c>
      <c r="S24" s="5">
        <v>160</v>
      </c>
      <c r="T24" s="5">
        <v>151</v>
      </c>
      <c r="U24" s="5">
        <v>152</v>
      </c>
      <c r="V24" s="5">
        <v>134</v>
      </c>
      <c r="W24" s="5">
        <v>138</v>
      </c>
      <c r="X24" s="5">
        <v>145</v>
      </c>
    </row>
    <row r="25" spans="1:24" x14ac:dyDescent="0.25">
      <c r="A25" s="4" t="s">
        <v>40</v>
      </c>
      <c r="B25" s="5">
        <v>54</v>
      </c>
      <c r="C25" s="5">
        <v>58</v>
      </c>
      <c r="D25" s="5">
        <v>78</v>
      </c>
      <c r="E25" s="5">
        <v>72</v>
      </c>
      <c r="F25" s="5">
        <v>107</v>
      </c>
      <c r="G25" s="5">
        <v>114</v>
      </c>
      <c r="H25" s="5">
        <v>134</v>
      </c>
      <c r="I25" s="5">
        <v>149</v>
      </c>
      <c r="J25" s="5">
        <v>227</v>
      </c>
      <c r="K25" s="5">
        <v>244</v>
      </c>
      <c r="L25" s="5">
        <v>310</v>
      </c>
      <c r="M25" s="5">
        <v>351</v>
      </c>
      <c r="N25" s="5">
        <v>345</v>
      </c>
      <c r="O25" s="5">
        <v>316</v>
      </c>
      <c r="P25" s="5">
        <v>298</v>
      </c>
      <c r="Q25" s="5">
        <v>284</v>
      </c>
      <c r="R25" s="5">
        <v>201</v>
      </c>
      <c r="S25" s="5">
        <v>208</v>
      </c>
      <c r="T25" s="5">
        <v>182</v>
      </c>
      <c r="U25" s="5">
        <v>162</v>
      </c>
      <c r="V25" s="5">
        <v>192</v>
      </c>
      <c r="W25" s="5">
        <v>168</v>
      </c>
      <c r="X25" s="5">
        <v>168</v>
      </c>
    </row>
    <row r="26" spans="1:24" x14ac:dyDescent="0.25">
      <c r="A26" s="4" t="s">
        <v>41</v>
      </c>
      <c r="B26" s="5">
        <v>200</v>
      </c>
      <c r="C26" s="5">
        <v>161</v>
      </c>
      <c r="D26" s="5">
        <v>170</v>
      </c>
      <c r="E26" s="5">
        <v>227</v>
      </c>
      <c r="F26" s="5">
        <v>321</v>
      </c>
      <c r="G26" s="5">
        <v>326</v>
      </c>
      <c r="H26" s="5">
        <v>370</v>
      </c>
      <c r="I26" s="5">
        <v>538</v>
      </c>
      <c r="J26" s="5">
        <v>643</v>
      </c>
      <c r="K26" s="5">
        <v>778</v>
      </c>
      <c r="L26" s="5">
        <v>731</v>
      </c>
      <c r="M26" s="5">
        <v>769</v>
      </c>
      <c r="N26" s="5">
        <v>716</v>
      </c>
      <c r="O26" s="5">
        <v>624</v>
      </c>
      <c r="P26" s="5">
        <v>571</v>
      </c>
      <c r="Q26" s="5">
        <v>461</v>
      </c>
      <c r="R26" s="5">
        <v>451</v>
      </c>
      <c r="S26" s="5">
        <v>420</v>
      </c>
      <c r="T26" s="5">
        <v>409</v>
      </c>
      <c r="U26" s="5">
        <v>404</v>
      </c>
      <c r="V26" s="5">
        <v>357</v>
      </c>
      <c r="W26" s="5">
        <v>350</v>
      </c>
      <c r="X26" s="5">
        <v>382</v>
      </c>
    </row>
    <row r="27" spans="1:24" x14ac:dyDescent="0.25">
      <c r="A27" s="4" t="s">
        <v>42</v>
      </c>
      <c r="B27" s="5">
        <v>49</v>
      </c>
      <c r="C27" s="5">
        <v>56</v>
      </c>
      <c r="D27" s="5">
        <v>60</v>
      </c>
      <c r="E27" s="5">
        <v>65</v>
      </c>
      <c r="F27" s="5">
        <v>72</v>
      </c>
      <c r="G27" s="5">
        <v>114</v>
      </c>
      <c r="H27" s="5">
        <v>103</v>
      </c>
      <c r="I27" s="5">
        <v>118</v>
      </c>
      <c r="J27" s="5">
        <v>105</v>
      </c>
      <c r="K27" s="5">
        <v>139</v>
      </c>
      <c r="L27" s="5">
        <v>155</v>
      </c>
      <c r="M27" s="5">
        <v>155</v>
      </c>
      <c r="N27" s="5">
        <v>145</v>
      </c>
      <c r="O27" s="5">
        <v>140</v>
      </c>
      <c r="P27" s="5">
        <v>132</v>
      </c>
      <c r="Q27" s="5">
        <v>138</v>
      </c>
      <c r="R27" s="5">
        <v>122</v>
      </c>
      <c r="S27" s="5">
        <v>121</v>
      </c>
      <c r="T27" s="5">
        <v>121</v>
      </c>
      <c r="U27" s="5">
        <v>116</v>
      </c>
      <c r="V27" s="5">
        <v>130</v>
      </c>
      <c r="W27" s="5">
        <v>116</v>
      </c>
      <c r="X27" s="5">
        <v>143</v>
      </c>
    </row>
    <row r="28" spans="1:24" x14ac:dyDescent="0.25">
      <c r="A28" s="4" t="s">
        <v>43</v>
      </c>
      <c r="B28" s="5">
        <v>6</v>
      </c>
      <c r="C28" s="5">
        <v>8</v>
      </c>
      <c r="D28" s="5">
        <v>15</v>
      </c>
      <c r="E28" s="5">
        <v>27</v>
      </c>
      <c r="F28" s="5">
        <v>43</v>
      </c>
      <c r="G28" s="5">
        <v>53</v>
      </c>
      <c r="H28" s="5">
        <v>57</v>
      </c>
      <c r="I28" s="5">
        <v>80</v>
      </c>
      <c r="J28" s="5">
        <v>100</v>
      </c>
      <c r="K28" s="5">
        <v>117</v>
      </c>
      <c r="L28" s="5">
        <v>129</v>
      </c>
      <c r="M28" s="5">
        <v>166</v>
      </c>
      <c r="N28" s="5">
        <v>135</v>
      </c>
      <c r="O28" s="5">
        <v>128</v>
      </c>
      <c r="P28" s="5">
        <v>133</v>
      </c>
      <c r="Q28" s="5">
        <v>134</v>
      </c>
      <c r="R28" s="5">
        <v>101</v>
      </c>
      <c r="S28" s="5">
        <v>116</v>
      </c>
      <c r="T28" s="5">
        <v>103</v>
      </c>
      <c r="U28" s="5">
        <v>85</v>
      </c>
      <c r="V28" s="5">
        <v>85</v>
      </c>
      <c r="W28" s="5">
        <v>99</v>
      </c>
      <c r="X28" s="5">
        <v>106</v>
      </c>
    </row>
    <row r="29" spans="1:24" x14ac:dyDescent="0.25">
      <c r="A29" s="4" t="s">
        <v>44</v>
      </c>
      <c r="B29" s="5">
        <v>262</v>
      </c>
      <c r="C29" s="5">
        <v>227</v>
      </c>
      <c r="D29" s="5">
        <v>278</v>
      </c>
      <c r="E29" s="5">
        <v>277</v>
      </c>
      <c r="F29" s="5">
        <v>258</v>
      </c>
      <c r="G29" s="5">
        <v>355</v>
      </c>
      <c r="H29" s="5">
        <v>451</v>
      </c>
      <c r="I29" s="5">
        <v>497</v>
      </c>
      <c r="J29" s="5">
        <v>521</v>
      </c>
      <c r="K29" s="5">
        <v>474</v>
      </c>
      <c r="L29" s="5">
        <v>529</v>
      </c>
      <c r="M29" s="5">
        <v>471</v>
      </c>
      <c r="N29" s="5">
        <v>508</v>
      </c>
      <c r="O29" s="5">
        <v>467</v>
      </c>
      <c r="P29" s="5">
        <v>478</v>
      </c>
      <c r="Q29" s="5">
        <v>415</v>
      </c>
      <c r="R29" s="5">
        <v>378</v>
      </c>
      <c r="S29" s="5">
        <v>378</v>
      </c>
      <c r="T29" s="5">
        <v>343</v>
      </c>
      <c r="U29" s="5">
        <v>302</v>
      </c>
      <c r="V29" s="5">
        <v>296</v>
      </c>
      <c r="W29" s="5">
        <v>258</v>
      </c>
      <c r="X29" s="5">
        <v>255</v>
      </c>
    </row>
    <row r="30" spans="1:24" x14ac:dyDescent="0.25">
      <c r="A30" s="4" t="s">
        <v>45</v>
      </c>
      <c r="B30" s="5">
        <v>13</v>
      </c>
      <c r="C30" s="5">
        <v>30</v>
      </c>
      <c r="D30" s="5">
        <v>44</v>
      </c>
      <c r="E30" s="5">
        <v>35</v>
      </c>
      <c r="F30" s="5">
        <v>42</v>
      </c>
      <c r="G30" s="5">
        <v>48</v>
      </c>
      <c r="H30" s="5">
        <v>62</v>
      </c>
      <c r="I30" s="5">
        <v>46</v>
      </c>
      <c r="J30" s="5">
        <v>71</v>
      </c>
      <c r="K30" s="5">
        <v>66</v>
      </c>
      <c r="L30" s="5">
        <v>63</v>
      </c>
      <c r="M30" s="5">
        <v>68</v>
      </c>
      <c r="N30" s="5">
        <v>72</v>
      </c>
      <c r="O30" s="5">
        <v>69</v>
      </c>
      <c r="P30" s="5">
        <v>69</v>
      </c>
      <c r="Q30" s="5">
        <v>63</v>
      </c>
      <c r="R30" s="5">
        <v>67</v>
      </c>
      <c r="S30" s="5">
        <v>69</v>
      </c>
      <c r="T30" s="5">
        <v>61</v>
      </c>
      <c r="U30" s="5">
        <v>74</v>
      </c>
      <c r="V30" s="5">
        <v>57</v>
      </c>
      <c r="W30" s="5">
        <v>65</v>
      </c>
      <c r="X30" s="5">
        <v>57</v>
      </c>
    </row>
    <row r="31" spans="1:24" s="15" customFormat="1" x14ac:dyDescent="0.25">
      <c r="A31" s="4" t="s">
        <v>46</v>
      </c>
      <c r="B31" s="5">
        <v>79</v>
      </c>
      <c r="C31" s="5">
        <v>97</v>
      </c>
      <c r="D31" s="5">
        <v>122</v>
      </c>
      <c r="E31" s="5">
        <v>124</v>
      </c>
      <c r="F31" s="5">
        <v>132</v>
      </c>
      <c r="G31" s="5">
        <v>135</v>
      </c>
      <c r="H31" s="5">
        <v>169</v>
      </c>
      <c r="I31" s="5">
        <v>171</v>
      </c>
      <c r="J31" s="5">
        <v>220</v>
      </c>
      <c r="K31" s="5">
        <v>243</v>
      </c>
      <c r="L31" s="5">
        <v>245</v>
      </c>
      <c r="M31" s="5">
        <v>252</v>
      </c>
      <c r="N31" s="5">
        <v>245</v>
      </c>
      <c r="O31" s="5">
        <v>262</v>
      </c>
      <c r="P31" s="5">
        <v>240</v>
      </c>
      <c r="Q31" s="5">
        <v>267</v>
      </c>
      <c r="R31" s="5">
        <v>199</v>
      </c>
      <c r="S31" s="5">
        <v>228</v>
      </c>
      <c r="T31" s="5">
        <v>193</v>
      </c>
      <c r="U31" s="5">
        <v>204</v>
      </c>
      <c r="V31" s="5">
        <v>188</v>
      </c>
      <c r="W31" s="5">
        <v>221</v>
      </c>
      <c r="X31" s="5">
        <v>217</v>
      </c>
    </row>
    <row r="32" spans="1:24" s="15" customFormat="1" x14ac:dyDescent="0.25">
      <c r="A32" s="4" t="s">
        <v>47</v>
      </c>
      <c r="B32" s="5">
        <v>24</v>
      </c>
      <c r="C32" s="5">
        <v>21</v>
      </c>
      <c r="D32" s="5">
        <v>23</v>
      </c>
      <c r="E32" s="5">
        <v>23</v>
      </c>
      <c r="F32" s="5">
        <v>42</v>
      </c>
      <c r="G32" s="5">
        <v>52</v>
      </c>
      <c r="H32" s="5">
        <v>70</v>
      </c>
      <c r="I32" s="5">
        <v>92</v>
      </c>
      <c r="J32" s="5">
        <v>82</v>
      </c>
      <c r="K32" s="5">
        <v>112</v>
      </c>
      <c r="L32" s="5">
        <v>128</v>
      </c>
      <c r="M32" s="5">
        <v>119</v>
      </c>
      <c r="N32" s="5">
        <v>136</v>
      </c>
      <c r="O32" s="5">
        <v>139</v>
      </c>
      <c r="P32" s="5">
        <v>134</v>
      </c>
      <c r="Q32" s="5">
        <v>126</v>
      </c>
      <c r="R32" s="5">
        <v>111</v>
      </c>
      <c r="S32" s="5">
        <v>125</v>
      </c>
      <c r="T32" s="5">
        <v>105</v>
      </c>
      <c r="U32" s="5">
        <v>133</v>
      </c>
      <c r="V32" s="5">
        <v>107</v>
      </c>
      <c r="W32" s="5">
        <v>80</v>
      </c>
      <c r="X32" s="5">
        <v>94</v>
      </c>
    </row>
    <row r="33" spans="1:24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4" customHeight="1" x14ac:dyDescent="0.25">
      <c r="A1" s="47" t="s">
        <v>162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s="15" customFormat="1" ht="15" customHeight="1" x14ac:dyDescent="0.25">
      <c r="A5" s="16" t="s">
        <v>0</v>
      </c>
      <c r="B5" s="25">
        <v>30105</v>
      </c>
      <c r="C5" s="25">
        <v>31234</v>
      </c>
      <c r="D5" s="25">
        <v>32969</v>
      </c>
      <c r="E5" s="25">
        <v>38382</v>
      </c>
      <c r="F5" s="25">
        <v>44340</v>
      </c>
      <c r="G5" s="25">
        <v>53496</v>
      </c>
      <c r="H5" s="25">
        <v>63794</v>
      </c>
      <c r="I5" s="25">
        <v>73249</v>
      </c>
      <c r="J5" s="25">
        <v>81757</v>
      </c>
      <c r="K5" s="25">
        <v>88076</v>
      </c>
      <c r="L5" s="25">
        <v>93105</v>
      </c>
      <c r="M5" s="25">
        <v>94090</v>
      </c>
      <c r="N5" s="25">
        <v>91693</v>
      </c>
      <c r="O5" s="25">
        <v>88257</v>
      </c>
      <c r="P5" s="25">
        <v>82039</v>
      </c>
      <c r="Q5" s="25">
        <v>77382</v>
      </c>
      <c r="R5" s="25">
        <v>72084</v>
      </c>
      <c r="S5" s="25">
        <v>68575</v>
      </c>
      <c r="T5" s="25">
        <v>64253</v>
      </c>
      <c r="U5" s="25">
        <v>62960</v>
      </c>
      <c r="V5" s="25">
        <v>60597</v>
      </c>
      <c r="W5" s="25">
        <v>58714</v>
      </c>
      <c r="X5" s="25">
        <v>63224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s="15" customFormat="1" ht="15" customHeight="1" x14ac:dyDescent="0.25">
      <c r="A7" s="4" t="s">
        <v>199</v>
      </c>
      <c r="B7" s="32">
        <v>14630</v>
      </c>
      <c r="C7" s="32">
        <v>14793</v>
      </c>
      <c r="D7" s="32">
        <v>15235</v>
      </c>
      <c r="E7" s="32">
        <v>17646</v>
      </c>
      <c r="F7" s="32">
        <v>19823</v>
      </c>
      <c r="G7" s="32">
        <v>23710</v>
      </c>
      <c r="H7" s="32">
        <v>28124</v>
      </c>
      <c r="I7" s="32">
        <v>31548</v>
      </c>
      <c r="J7" s="32">
        <v>33747</v>
      </c>
      <c r="K7" s="32">
        <v>35214</v>
      </c>
      <c r="L7" s="32">
        <v>36277</v>
      </c>
      <c r="M7" s="32">
        <v>36683</v>
      </c>
      <c r="N7" s="32">
        <v>35651</v>
      </c>
      <c r="O7" s="32">
        <v>34716</v>
      </c>
      <c r="P7" s="32">
        <v>32483</v>
      </c>
      <c r="Q7" s="32">
        <v>30811</v>
      </c>
      <c r="R7" s="32">
        <v>28948</v>
      </c>
      <c r="S7" s="32">
        <v>27560</v>
      </c>
      <c r="T7" s="32">
        <v>25848</v>
      </c>
      <c r="U7" s="32">
        <v>25521</v>
      </c>
      <c r="V7" s="32">
        <v>24628</v>
      </c>
      <c r="W7" s="32">
        <v>24051</v>
      </c>
      <c r="X7" s="32">
        <v>25922</v>
      </c>
    </row>
    <row r="8" spans="1:24" s="15" customFormat="1" ht="15" customHeight="1" x14ac:dyDescent="0.25">
      <c r="A8" s="4" t="s">
        <v>200</v>
      </c>
      <c r="B8" s="32">
        <v>15475</v>
      </c>
      <c r="C8" s="32">
        <v>16441</v>
      </c>
      <c r="D8" s="32">
        <v>17734</v>
      </c>
      <c r="E8" s="32">
        <v>20736</v>
      </c>
      <c r="F8" s="32">
        <v>24517</v>
      </c>
      <c r="G8" s="32">
        <v>29786</v>
      </c>
      <c r="H8" s="32">
        <v>35670</v>
      </c>
      <c r="I8" s="32">
        <v>41701</v>
      </c>
      <c r="J8" s="32">
        <v>48010</v>
      </c>
      <c r="K8" s="32">
        <v>52862</v>
      </c>
      <c r="L8" s="32">
        <v>56828</v>
      </c>
      <c r="M8" s="32">
        <v>57407</v>
      </c>
      <c r="N8" s="32">
        <v>56042</v>
      </c>
      <c r="O8" s="32">
        <v>53541</v>
      </c>
      <c r="P8" s="32">
        <v>49556</v>
      </c>
      <c r="Q8" s="32">
        <v>46571</v>
      </c>
      <c r="R8" s="32">
        <v>43136</v>
      </c>
      <c r="S8" s="32">
        <v>41015</v>
      </c>
      <c r="T8" s="32">
        <v>38405</v>
      </c>
      <c r="U8" s="32">
        <v>37439</v>
      </c>
      <c r="V8" s="32">
        <v>35969</v>
      </c>
      <c r="W8" s="32">
        <v>34663</v>
      </c>
      <c r="X8" s="32">
        <v>37302</v>
      </c>
    </row>
    <row r="9" spans="1:24" ht="15" customHeight="1" x14ac:dyDescent="0.25">
      <c r="A9" s="27" t="s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s="15" customFormat="1" ht="15" customHeight="1" x14ac:dyDescent="0.25">
      <c r="A10" s="4" t="s">
        <v>36</v>
      </c>
      <c r="B10" s="32">
        <v>29534</v>
      </c>
      <c r="C10" s="32">
        <v>30543</v>
      </c>
      <c r="D10" s="32">
        <v>32206</v>
      </c>
      <c r="E10" s="32">
        <v>37232</v>
      </c>
      <c r="F10" s="32">
        <v>42409</v>
      </c>
      <c r="G10" s="32">
        <v>50394</v>
      </c>
      <c r="H10" s="32">
        <v>59622</v>
      </c>
      <c r="I10" s="32">
        <v>68375</v>
      </c>
      <c r="J10" s="32">
        <v>76029</v>
      </c>
      <c r="K10" s="32">
        <v>81332</v>
      </c>
      <c r="L10" s="32">
        <v>85534</v>
      </c>
      <c r="M10" s="32">
        <v>85853</v>
      </c>
      <c r="N10" s="32">
        <v>83418</v>
      </c>
      <c r="O10" s="32">
        <v>79954</v>
      </c>
      <c r="P10" s="32">
        <v>74121</v>
      </c>
      <c r="Q10" s="32">
        <v>69292</v>
      </c>
      <c r="R10" s="32">
        <v>63803</v>
      </c>
      <c r="S10" s="32">
        <v>59993</v>
      </c>
      <c r="T10" s="32">
        <v>55411</v>
      </c>
      <c r="U10" s="32">
        <v>54045</v>
      </c>
      <c r="V10" s="32">
        <v>51668</v>
      </c>
      <c r="W10" s="32">
        <v>50041</v>
      </c>
      <c r="X10" s="32">
        <v>53757</v>
      </c>
    </row>
    <row r="11" spans="1:24" s="15" customFormat="1" ht="15" customHeight="1" x14ac:dyDescent="0.25">
      <c r="A11" s="4" t="s">
        <v>37</v>
      </c>
      <c r="B11" s="32">
        <v>571</v>
      </c>
      <c r="C11" s="32">
        <v>691</v>
      </c>
      <c r="D11" s="32">
        <v>763</v>
      </c>
      <c r="E11" s="32">
        <v>1150</v>
      </c>
      <c r="F11" s="32">
        <v>1931</v>
      </c>
      <c r="G11" s="32">
        <v>3102</v>
      </c>
      <c r="H11" s="32">
        <v>4172</v>
      </c>
      <c r="I11" s="32">
        <v>4874</v>
      </c>
      <c r="J11" s="32">
        <v>5728</v>
      </c>
      <c r="K11" s="32">
        <v>6744</v>
      </c>
      <c r="L11" s="32">
        <v>7571</v>
      </c>
      <c r="M11" s="32">
        <v>8237</v>
      </c>
      <c r="N11" s="32">
        <v>8275</v>
      </c>
      <c r="O11" s="32">
        <v>8303</v>
      </c>
      <c r="P11" s="32">
        <v>7918</v>
      </c>
      <c r="Q11" s="32">
        <v>8090</v>
      </c>
      <c r="R11" s="32">
        <v>8282</v>
      </c>
      <c r="S11" s="32">
        <v>8582</v>
      </c>
      <c r="T11" s="32">
        <v>8843</v>
      </c>
      <c r="U11" s="32">
        <v>8915</v>
      </c>
      <c r="V11" s="32">
        <v>8929</v>
      </c>
      <c r="W11" s="32">
        <v>8673</v>
      </c>
      <c r="X11" s="32">
        <v>9467</v>
      </c>
    </row>
    <row r="12" spans="1:24" ht="15" customHeight="1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96</v>
      </c>
      <c r="B13" s="7">
        <v>29979</v>
      </c>
      <c r="C13" s="7">
        <v>30885</v>
      </c>
      <c r="D13" s="7">
        <v>32222</v>
      </c>
      <c r="E13" s="7">
        <v>36659</v>
      </c>
      <c r="F13" s="7">
        <v>41300</v>
      </c>
      <c r="G13" s="7">
        <v>48554</v>
      </c>
      <c r="H13" s="7">
        <v>56715</v>
      </c>
      <c r="I13" s="7">
        <v>63789</v>
      </c>
      <c r="J13" s="7">
        <v>69716</v>
      </c>
      <c r="K13" s="7">
        <v>73086</v>
      </c>
      <c r="L13" s="7">
        <v>76639</v>
      </c>
      <c r="M13" s="7">
        <v>76869</v>
      </c>
      <c r="N13" s="7">
        <v>76595</v>
      </c>
      <c r="O13" s="7">
        <v>74426</v>
      </c>
      <c r="P13" s="7">
        <v>70602</v>
      </c>
      <c r="Q13" s="7">
        <v>67417</v>
      </c>
      <c r="R13" s="7">
        <v>63094</v>
      </c>
      <c r="S13" s="7">
        <v>60221</v>
      </c>
      <c r="T13" s="7">
        <v>56877</v>
      </c>
      <c r="U13" s="7">
        <v>55712</v>
      </c>
      <c r="V13" s="7">
        <v>53993</v>
      </c>
      <c r="W13" s="7">
        <v>52547</v>
      </c>
      <c r="X13" s="7">
        <v>56809</v>
      </c>
    </row>
    <row r="14" spans="1:24" ht="15" customHeight="1" x14ac:dyDescent="0.25">
      <c r="A14" s="4" t="s">
        <v>97</v>
      </c>
      <c r="B14" s="7">
        <v>126</v>
      </c>
      <c r="C14" s="7">
        <v>349</v>
      </c>
      <c r="D14" s="7">
        <v>748</v>
      </c>
      <c r="E14" s="7">
        <v>1726</v>
      </c>
      <c r="F14" s="7">
        <v>3040</v>
      </c>
      <c r="G14" s="7">
        <v>4944</v>
      </c>
      <c r="H14" s="7">
        <v>7084</v>
      </c>
      <c r="I14" s="7">
        <v>9466</v>
      </c>
      <c r="J14" s="7">
        <v>12048</v>
      </c>
      <c r="K14" s="7">
        <v>15007</v>
      </c>
      <c r="L14" s="7">
        <v>16478</v>
      </c>
      <c r="M14" s="7">
        <v>17232</v>
      </c>
      <c r="N14" s="7">
        <v>15107</v>
      </c>
      <c r="O14" s="7">
        <v>13837</v>
      </c>
      <c r="P14" s="7">
        <v>11447</v>
      </c>
      <c r="Q14" s="7">
        <v>9968</v>
      </c>
      <c r="R14" s="7">
        <v>9000</v>
      </c>
      <c r="S14" s="7">
        <v>8359</v>
      </c>
      <c r="T14" s="7">
        <v>7382</v>
      </c>
      <c r="U14" s="7">
        <v>7256</v>
      </c>
      <c r="V14" s="7">
        <v>6607</v>
      </c>
      <c r="W14" s="7">
        <v>6172</v>
      </c>
      <c r="X14" s="7">
        <v>6422</v>
      </c>
    </row>
    <row r="15" spans="1:24" ht="15" customHeight="1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5" customHeight="1" x14ac:dyDescent="0.25">
      <c r="A16" s="4" t="s">
        <v>4</v>
      </c>
      <c r="B16" s="6">
        <v>25688</v>
      </c>
      <c r="C16" s="6">
        <v>26396</v>
      </c>
      <c r="D16" s="6">
        <v>27141</v>
      </c>
      <c r="E16" s="6">
        <v>30793</v>
      </c>
      <c r="F16" s="6">
        <v>34489</v>
      </c>
      <c r="G16" s="6">
        <v>40847</v>
      </c>
      <c r="H16" s="6">
        <v>47995</v>
      </c>
      <c r="I16" s="6">
        <v>53967</v>
      </c>
      <c r="J16" s="6">
        <v>58756</v>
      </c>
      <c r="K16" s="6">
        <v>62062</v>
      </c>
      <c r="L16" s="6">
        <v>64884</v>
      </c>
      <c r="M16" s="6">
        <v>65446</v>
      </c>
      <c r="N16" s="6">
        <v>65319</v>
      </c>
      <c r="O16" s="6">
        <v>63479</v>
      </c>
      <c r="P16" s="6">
        <v>60682</v>
      </c>
      <c r="Q16" s="6">
        <v>58796</v>
      </c>
      <c r="R16" s="6">
        <v>54775</v>
      </c>
      <c r="S16" s="6">
        <v>52254</v>
      </c>
      <c r="T16" s="6">
        <v>49042</v>
      </c>
      <c r="U16" s="6">
        <v>48129</v>
      </c>
      <c r="V16" s="6">
        <v>46987</v>
      </c>
      <c r="W16" s="6">
        <v>46711</v>
      </c>
      <c r="X16" s="6">
        <v>50290</v>
      </c>
    </row>
    <row r="17" spans="1:24" ht="15" customHeight="1" x14ac:dyDescent="0.25">
      <c r="A17" s="4" t="s">
        <v>5</v>
      </c>
      <c r="B17" s="5">
        <v>4434</v>
      </c>
      <c r="C17" s="5">
        <v>4852</v>
      </c>
      <c r="D17" s="5">
        <v>5864</v>
      </c>
      <c r="E17" s="5">
        <v>7626</v>
      </c>
      <c r="F17" s="5">
        <v>9912</v>
      </c>
      <c r="G17" s="5">
        <v>12726</v>
      </c>
      <c r="H17" s="5">
        <v>15853</v>
      </c>
      <c r="I17" s="5">
        <v>19339</v>
      </c>
      <c r="J17" s="5">
        <v>23080</v>
      </c>
      <c r="K17" s="5">
        <v>26113</v>
      </c>
      <c r="L17" s="5">
        <v>28341</v>
      </c>
      <c r="M17" s="5">
        <v>28756</v>
      </c>
      <c r="N17" s="5">
        <v>26488</v>
      </c>
      <c r="O17" s="5">
        <v>24859</v>
      </c>
      <c r="P17" s="5">
        <v>21437</v>
      </c>
      <c r="Q17" s="5">
        <v>18663</v>
      </c>
      <c r="R17" s="5">
        <v>17392</v>
      </c>
      <c r="S17" s="5">
        <v>16386</v>
      </c>
      <c r="T17" s="5">
        <v>15271</v>
      </c>
      <c r="U17" s="5">
        <v>14880</v>
      </c>
      <c r="V17" s="5">
        <v>13651</v>
      </c>
      <c r="W17" s="5">
        <v>12043</v>
      </c>
      <c r="X17" s="5">
        <v>12983</v>
      </c>
    </row>
    <row r="18" spans="1:24" ht="15" customHeight="1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s="1" customFormat="1" ht="15" customHeight="1" x14ac:dyDescent="0.2">
      <c r="A19" s="8" t="s">
        <v>7</v>
      </c>
      <c r="B19" s="7">
        <v>7829</v>
      </c>
      <c r="C19" s="7">
        <v>8010</v>
      </c>
      <c r="D19" s="7">
        <v>8567</v>
      </c>
      <c r="E19" s="7">
        <v>11963</v>
      </c>
      <c r="F19" s="7">
        <v>18261</v>
      </c>
      <c r="G19" s="7">
        <v>25078</v>
      </c>
      <c r="H19" s="7">
        <v>32975</v>
      </c>
      <c r="I19" s="7">
        <v>39108</v>
      </c>
      <c r="J19" s="7">
        <v>45299</v>
      </c>
      <c r="K19" s="7">
        <v>49219</v>
      </c>
      <c r="L19" s="7">
        <v>52037</v>
      </c>
      <c r="M19" s="7">
        <v>52529</v>
      </c>
      <c r="N19" s="7">
        <v>50958</v>
      </c>
      <c r="O19" s="7">
        <v>48335</v>
      </c>
      <c r="P19" s="7">
        <v>43564</v>
      </c>
      <c r="Q19" s="7">
        <v>41076</v>
      </c>
      <c r="R19" s="7">
        <v>37132</v>
      </c>
      <c r="S19" s="7">
        <v>34792</v>
      </c>
      <c r="T19" s="7">
        <v>32541</v>
      </c>
      <c r="U19" s="7">
        <v>32536</v>
      </c>
      <c r="V19" s="7">
        <v>31889</v>
      </c>
      <c r="W19" s="7">
        <v>31026</v>
      </c>
      <c r="X19" s="7">
        <v>33752</v>
      </c>
    </row>
    <row r="20" spans="1:24" s="1" customFormat="1" ht="15" customHeight="1" x14ac:dyDescent="0.2">
      <c r="A20" s="8" t="s">
        <v>8</v>
      </c>
      <c r="B20" s="7">
        <v>21205</v>
      </c>
      <c r="C20" s="7">
        <v>21895</v>
      </c>
      <c r="D20" s="7">
        <v>22909</v>
      </c>
      <c r="E20" s="7">
        <v>24709</v>
      </c>
      <c r="F20" s="7">
        <v>24189</v>
      </c>
      <c r="G20" s="7">
        <v>26484</v>
      </c>
      <c r="H20" s="7">
        <v>28643</v>
      </c>
      <c r="I20" s="7">
        <v>31849</v>
      </c>
      <c r="J20" s="7">
        <v>34184</v>
      </c>
      <c r="K20" s="7">
        <v>36742</v>
      </c>
      <c r="L20" s="7">
        <v>38756</v>
      </c>
      <c r="M20" s="7">
        <v>39012</v>
      </c>
      <c r="N20" s="7">
        <v>38452</v>
      </c>
      <c r="O20" s="7">
        <v>37542</v>
      </c>
      <c r="P20" s="7">
        <v>36139</v>
      </c>
      <c r="Q20" s="7">
        <v>34042</v>
      </c>
      <c r="R20" s="7">
        <v>32627</v>
      </c>
      <c r="S20" s="7">
        <v>31462</v>
      </c>
      <c r="T20" s="7">
        <v>29451</v>
      </c>
      <c r="U20" s="7">
        <v>28623</v>
      </c>
      <c r="V20" s="7">
        <v>26663</v>
      </c>
      <c r="W20" s="7">
        <v>25676</v>
      </c>
      <c r="X20" s="7">
        <v>27235</v>
      </c>
    </row>
    <row r="21" spans="1:24" s="1" customFormat="1" ht="15" customHeight="1" x14ac:dyDescent="0.2">
      <c r="A21" s="8" t="s">
        <v>9</v>
      </c>
      <c r="B21" s="7">
        <v>1097</v>
      </c>
      <c r="C21" s="7">
        <v>1356</v>
      </c>
      <c r="D21" s="7">
        <v>1527</v>
      </c>
      <c r="E21" s="7">
        <v>1755</v>
      </c>
      <c r="F21" s="7">
        <v>1950</v>
      </c>
      <c r="G21" s="7">
        <v>2059</v>
      </c>
      <c r="H21" s="7">
        <v>2267</v>
      </c>
      <c r="I21" s="7">
        <v>2378</v>
      </c>
      <c r="J21" s="7">
        <v>2375</v>
      </c>
      <c r="K21" s="7">
        <v>2222</v>
      </c>
      <c r="L21" s="7">
        <v>2439</v>
      </c>
      <c r="M21" s="7">
        <v>2663</v>
      </c>
      <c r="N21" s="7">
        <v>2405</v>
      </c>
      <c r="O21" s="7">
        <v>2467</v>
      </c>
      <c r="P21" s="7">
        <v>2410</v>
      </c>
      <c r="Q21" s="7">
        <v>2343</v>
      </c>
      <c r="R21" s="7">
        <v>2387</v>
      </c>
      <c r="S21" s="7">
        <v>2372</v>
      </c>
      <c r="T21" s="7">
        <v>2309</v>
      </c>
      <c r="U21" s="7">
        <v>1847</v>
      </c>
      <c r="V21" s="7">
        <v>2084</v>
      </c>
      <c r="W21" s="7">
        <v>2044</v>
      </c>
      <c r="X21" s="7">
        <v>2273</v>
      </c>
    </row>
    <row r="22" spans="1:24" ht="15" customHeight="1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s="1" customFormat="1" ht="15" customHeight="1" x14ac:dyDescent="0.2">
      <c r="A23" s="8" t="s">
        <v>38</v>
      </c>
      <c r="B23" s="7">
        <v>5261</v>
      </c>
      <c r="C23" s="7">
        <v>5222</v>
      </c>
      <c r="D23" s="7">
        <v>5387</v>
      </c>
      <c r="E23" s="7">
        <v>5762</v>
      </c>
      <c r="F23" s="7">
        <v>6580</v>
      </c>
      <c r="G23" s="7">
        <v>7595</v>
      </c>
      <c r="H23" s="7">
        <v>9057</v>
      </c>
      <c r="I23" s="7">
        <v>9888</v>
      </c>
      <c r="J23" s="7">
        <v>11288</v>
      </c>
      <c r="K23" s="7">
        <v>12655</v>
      </c>
      <c r="L23" s="7">
        <v>12902</v>
      </c>
      <c r="M23" s="7">
        <v>12552</v>
      </c>
      <c r="N23" s="7">
        <v>12104</v>
      </c>
      <c r="O23" s="7">
        <v>11217</v>
      </c>
      <c r="P23" s="7">
        <v>9868</v>
      </c>
      <c r="Q23" s="7">
        <v>8861</v>
      </c>
      <c r="R23" s="7">
        <v>8365</v>
      </c>
      <c r="S23" s="7">
        <v>7492</v>
      </c>
      <c r="T23" s="7">
        <v>7203</v>
      </c>
      <c r="U23" s="7">
        <v>7269</v>
      </c>
      <c r="V23" s="7">
        <v>7055</v>
      </c>
      <c r="W23" s="7">
        <v>7083</v>
      </c>
      <c r="X23" s="7">
        <v>8344</v>
      </c>
    </row>
    <row r="24" spans="1:24" s="1" customFormat="1" ht="15" customHeight="1" x14ac:dyDescent="0.2">
      <c r="A24" s="8" t="s">
        <v>39</v>
      </c>
      <c r="B24" s="7">
        <v>2303</v>
      </c>
      <c r="C24" s="7">
        <v>2787</v>
      </c>
      <c r="D24" s="7">
        <v>2994</v>
      </c>
      <c r="E24" s="7">
        <v>3361</v>
      </c>
      <c r="F24" s="7">
        <v>3809</v>
      </c>
      <c r="G24" s="7">
        <v>4300</v>
      </c>
      <c r="H24" s="7">
        <v>4915</v>
      </c>
      <c r="I24" s="7">
        <v>5324</v>
      </c>
      <c r="J24" s="7">
        <v>5974</v>
      </c>
      <c r="K24" s="7">
        <v>6703</v>
      </c>
      <c r="L24" s="7">
        <v>7304</v>
      </c>
      <c r="M24" s="7">
        <v>7590</v>
      </c>
      <c r="N24" s="7">
        <v>7430</v>
      </c>
      <c r="O24" s="7">
        <v>7151</v>
      </c>
      <c r="P24" s="7">
        <v>6894</v>
      </c>
      <c r="Q24" s="7">
        <v>6666</v>
      </c>
      <c r="R24" s="7">
        <v>6260</v>
      </c>
      <c r="S24" s="7">
        <v>6171</v>
      </c>
      <c r="T24" s="7">
        <v>5729</v>
      </c>
      <c r="U24" s="7">
        <v>5464</v>
      </c>
      <c r="V24" s="7">
        <v>5364</v>
      </c>
      <c r="W24" s="7">
        <v>5042</v>
      </c>
      <c r="X24" s="7">
        <v>5460</v>
      </c>
    </row>
    <row r="25" spans="1:24" s="1" customFormat="1" ht="15" customHeight="1" x14ac:dyDescent="0.2">
      <c r="A25" s="8" t="s">
        <v>40</v>
      </c>
      <c r="B25" s="7">
        <v>2538</v>
      </c>
      <c r="C25" s="7">
        <v>2798</v>
      </c>
      <c r="D25" s="7">
        <v>2794</v>
      </c>
      <c r="E25" s="7">
        <v>3762</v>
      </c>
      <c r="F25" s="7">
        <v>4396</v>
      </c>
      <c r="G25" s="7">
        <v>5376</v>
      </c>
      <c r="H25" s="7">
        <v>6664</v>
      </c>
      <c r="I25" s="7">
        <v>7414</v>
      </c>
      <c r="J25" s="7">
        <v>8578</v>
      </c>
      <c r="K25" s="7">
        <v>10039</v>
      </c>
      <c r="L25" s="7">
        <v>11008</v>
      </c>
      <c r="M25" s="7">
        <v>11657</v>
      </c>
      <c r="N25" s="7">
        <v>11662</v>
      </c>
      <c r="O25" s="7">
        <v>11073</v>
      </c>
      <c r="P25" s="7">
        <v>10360</v>
      </c>
      <c r="Q25" s="7">
        <v>9526</v>
      </c>
      <c r="R25" s="7">
        <v>8391</v>
      </c>
      <c r="S25" s="7">
        <v>8031</v>
      </c>
      <c r="T25" s="7">
        <v>7461</v>
      </c>
      <c r="U25" s="7">
        <v>7106</v>
      </c>
      <c r="V25" s="7">
        <v>6909</v>
      </c>
      <c r="W25" s="7">
        <v>6636</v>
      </c>
      <c r="X25" s="7">
        <v>6603</v>
      </c>
    </row>
    <row r="26" spans="1:24" s="1" customFormat="1" ht="15" customHeight="1" x14ac:dyDescent="0.2">
      <c r="A26" s="8" t="s">
        <v>41</v>
      </c>
      <c r="B26" s="7">
        <v>7331</v>
      </c>
      <c r="C26" s="7">
        <v>7053</v>
      </c>
      <c r="D26" s="7">
        <v>7222</v>
      </c>
      <c r="E26" s="7">
        <v>8967</v>
      </c>
      <c r="F26" s="7">
        <v>10549</v>
      </c>
      <c r="G26" s="7">
        <v>12189</v>
      </c>
      <c r="H26" s="7">
        <v>13878</v>
      </c>
      <c r="I26" s="7">
        <v>17237</v>
      </c>
      <c r="J26" s="7">
        <v>20232</v>
      </c>
      <c r="K26" s="7">
        <v>22617</v>
      </c>
      <c r="L26" s="7">
        <v>23900</v>
      </c>
      <c r="M26" s="7">
        <v>23627</v>
      </c>
      <c r="N26" s="7">
        <v>21922</v>
      </c>
      <c r="O26" s="7">
        <v>21233</v>
      </c>
      <c r="P26" s="7">
        <v>18788</v>
      </c>
      <c r="Q26" s="7">
        <v>17196</v>
      </c>
      <c r="R26" s="7">
        <v>15233</v>
      </c>
      <c r="S26" s="7">
        <v>14260</v>
      </c>
      <c r="T26" s="7">
        <v>12970</v>
      </c>
      <c r="U26" s="7">
        <v>12719</v>
      </c>
      <c r="V26" s="7">
        <v>12080</v>
      </c>
      <c r="W26" s="7">
        <v>11961</v>
      </c>
      <c r="X26" s="7">
        <v>12592</v>
      </c>
    </row>
    <row r="27" spans="1:24" s="1" customFormat="1" ht="15" customHeight="1" x14ac:dyDescent="0.2">
      <c r="A27" s="8" t="s">
        <v>42</v>
      </c>
      <c r="B27" s="7">
        <v>1314</v>
      </c>
      <c r="C27" s="7">
        <v>1597</v>
      </c>
      <c r="D27" s="7">
        <v>1724</v>
      </c>
      <c r="E27" s="7">
        <v>2117</v>
      </c>
      <c r="F27" s="7">
        <v>2388</v>
      </c>
      <c r="G27" s="7">
        <v>3259</v>
      </c>
      <c r="H27" s="7">
        <v>3607</v>
      </c>
      <c r="I27" s="7">
        <v>3867</v>
      </c>
      <c r="J27" s="7">
        <v>4052</v>
      </c>
      <c r="K27" s="7">
        <v>4282</v>
      </c>
      <c r="L27" s="7">
        <v>4287</v>
      </c>
      <c r="M27" s="7">
        <v>4349</v>
      </c>
      <c r="N27" s="7">
        <v>4504</v>
      </c>
      <c r="O27" s="7">
        <v>4292</v>
      </c>
      <c r="P27" s="7">
        <v>4102</v>
      </c>
      <c r="Q27" s="7">
        <v>4149</v>
      </c>
      <c r="R27" s="7">
        <v>3936</v>
      </c>
      <c r="S27" s="7">
        <v>4030</v>
      </c>
      <c r="T27" s="7">
        <v>3820</v>
      </c>
      <c r="U27" s="7">
        <v>3739</v>
      </c>
      <c r="V27" s="7">
        <v>3736</v>
      </c>
      <c r="W27" s="7">
        <v>4164</v>
      </c>
      <c r="X27" s="7">
        <v>5015</v>
      </c>
    </row>
    <row r="28" spans="1:24" s="1" customFormat="1" ht="15" customHeight="1" x14ac:dyDescent="0.2">
      <c r="A28" s="8" t="s">
        <v>43</v>
      </c>
      <c r="B28" s="7">
        <v>852</v>
      </c>
      <c r="C28" s="7">
        <v>977</v>
      </c>
      <c r="D28" s="7">
        <v>1107</v>
      </c>
      <c r="E28" s="7">
        <v>1435</v>
      </c>
      <c r="F28" s="7">
        <v>1969</v>
      </c>
      <c r="G28" s="7">
        <v>2718</v>
      </c>
      <c r="H28" s="7">
        <v>3117</v>
      </c>
      <c r="I28" s="7">
        <v>3681</v>
      </c>
      <c r="J28" s="7">
        <v>4253</v>
      </c>
      <c r="K28" s="7">
        <v>4337</v>
      </c>
      <c r="L28" s="7">
        <v>4507</v>
      </c>
      <c r="M28" s="7">
        <v>4893</v>
      </c>
      <c r="N28" s="7">
        <v>4934</v>
      </c>
      <c r="O28" s="7">
        <v>4711</v>
      </c>
      <c r="P28" s="7">
        <v>4479</v>
      </c>
      <c r="Q28" s="7">
        <v>4361</v>
      </c>
      <c r="R28" s="7">
        <v>3916</v>
      </c>
      <c r="S28" s="7">
        <v>3802</v>
      </c>
      <c r="T28" s="7">
        <v>3606</v>
      </c>
      <c r="U28" s="7">
        <v>3673</v>
      </c>
      <c r="V28" s="7">
        <v>3801</v>
      </c>
      <c r="W28" s="7">
        <v>3585</v>
      </c>
      <c r="X28" s="7">
        <v>3947</v>
      </c>
    </row>
    <row r="29" spans="1:24" s="1" customFormat="1" ht="15" customHeight="1" x14ac:dyDescent="0.2">
      <c r="A29" s="8" t="s">
        <v>44</v>
      </c>
      <c r="B29" s="7">
        <v>6229</v>
      </c>
      <c r="C29" s="7">
        <v>6451</v>
      </c>
      <c r="D29" s="7">
        <v>6822</v>
      </c>
      <c r="E29" s="7">
        <v>7395</v>
      </c>
      <c r="F29" s="7">
        <v>7597</v>
      </c>
      <c r="G29" s="7">
        <v>9676</v>
      </c>
      <c r="H29" s="7">
        <v>12811</v>
      </c>
      <c r="I29" s="7">
        <v>14560</v>
      </c>
      <c r="J29" s="7">
        <v>14208</v>
      </c>
      <c r="K29" s="7">
        <v>13894</v>
      </c>
      <c r="L29" s="7">
        <v>14666</v>
      </c>
      <c r="M29" s="7">
        <v>14248</v>
      </c>
      <c r="N29" s="7">
        <v>13966</v>
      </c>
      <c r="O29" s="7">
        <v>13731</v>
      </c>
      <c r="P29" s="7">
        <v>13416</v>
      </c>
      <c r="Q29" s="7">
        <v>12586</v>
      </c>
      <c r="R29" s="7">
        <v>12278</v>
      </c>
      <c r="S29" s="7">
        <v>11520</v>
      </c>
      <c r="T29" s="7">
        <v>10793</v>
      </c>
      <c r="U29" s="7">
        <v>10387</v>
      </c>
      <c r="V29" s="7">
        <v>9355</v>
      </c>
      <c r="W29" s="7">
        <v>8486</v>
      </c>
      <c r="X29" s="7">
        <v>8131</v>
      </c>
    </row>
    <row r="30" spans="1:24" s="1" customFormat="1" ht="15" customHeight="1" x14ac:dyDescent="0.2">
      <c r="A30" s="8" t="s">
        <v>45</v>
      </c>
      <c r="B30" s="7">
        <v>1187</v>
      </c>
      <c r="C30" s="7">
        <v>1168</v>
      </c>
      <c r="D30" s="7">
        <v>1305</v>
      </c>
      <c r="E30" s="7">
        <v>1417</v>
      </c>
      <c r="F30" s="7">
        <v>1703</v>
      </c>
      <c r="G30" s="7">
        <v>2235</v>
      </c>
      <c r="H30" s="7">
        <v>2555</v>
      </c>
      <c r="I30" s="7">
        <v>2617</v>
      </c>
      <c r="J30" s="7">
        <v>2831</v>
      </c>
      <c r="K30" s="7">
        <v>2791</v>
      </c>
      <c r="L30" s="7">
        <v>2926</v>
      </c>
      <c r="M30" s="7">
        <v>3189</v>
      </c>
      <c r="N30" s="7">
        <v>3102</v>
      </c>
      <c r="O30" s="7">
        <v>2869</v>
      </c>
      <c r="P30" s="7">
        <v>2829</v>
      </c>
      <c r="Q30" s="7">
        <v>2787</v>
      </c>
      <c r="R30" s="7">
        <v>2658</v>
      </c>
      <c r="S30" s="7">
        <v>2609</v>
      </c>
      <c r="T30" s="7">
        <v>2526</v>
      </c>
      <c r="U30" s="7">
        <v>2436</v>
      </c>
      <c r="V30" s="7">
        <v>2201</v>
      </c>
      <c r="W30" s="7">
        <v>1999</v>
      </c>
      <c r="X30" s="7">
        <v>2146</v>
      </c>
    </row>
    <row r="31" spans="1:24" s="1" customFormat="1" ht="15" customHeight="1" x14ac:dyDescent="0.2">
      <c r="A31" s="8" t="s">
        <v>46</v>
      </c>
      <c r="B31" s="7">
        <v>2568</v>
      </c>
      <c r="C31" s="7">
        <v>2613</v>
      </c>
      <c r="D31" s="7">
        <v>2923</v>
      </c>
      <c r="E31" s="7">
        <v>3301</v>
      </c>
      <c r="F31" s="7">
        <v>3929</v>
      </c>
      <c r="G31" s="7">
        <v>4321</v>
      </c>
      <c r="H31" s="7">
        <v>4746</v>
      </c>
      <c r="I31" s="7">
        <v>5306</v>
      </c>
      <c r="J31" s="7">
        <v>6400</v>
      </c>
      <c r="K31" s="7">
        <v>6524</v>
      </c>
      <c r="L31" s="7">
        <v>7009</v>
      </c>
      <c r="M31" s="7">
        <v>7108</v>
      </c>
      <c r="N31" s="7">
        <v>7071</v>
      </c>
      <c r="O31" s="7">
        <v>7327</v>
      </c>
      <c r="P31" s="7">
        <v>6865</v>
      </c>
      <c r="Q31" s="7">
        <v>6955</v>
      </c>
      <c r="R31" s="7">
        <v>6817</v>
      </c>
      <c r="S31" s="7">
        <v>6703</v>
      </c>
      <c r="T31" s="7">
        <v>6525</v>
      </c>
      <c r="U31" s="7">
        <v>6706</v>
      </c>
      <c r="V31" s="7">
        <v>6701</v>
      </c>
      <c r="W31" s="7">
        <v>6778</v>
      </c>
      <c r="X31" s="7">
        <v>7283</v>
      </c>
    </row>
    <row r="32" spans="1:24" s="1" customFormat="1" ht="15" customHeight="1" x14ac:dyDescent="0.2">
      <c r="A32" s="8" t="s">
        <v>47</v>
      </c>
      <c r="B32" s="7">
        <v>568</v>
      </c>
      <c r="C32" s="7">
        <v>673</v>
      </c>
      <c r="D32" s="7">
        <v>842</v>
      </c>
      <c r="E32" s="7">
        <v>1016</v>
      </c>
      <c r="F32" s="7">
        <v>1568</v>
      </c>
      <c r="G32" s="7">
        <v>1999</v>
      </c>
      <c r="H32" s="7">
        <v>2646</v>
      </c>
      <c r="I32" s="7">
        <v>3592</v>
      </c>
      <c r="J32" s="7">
        <v>4212</v>
      </c>
      <c r="K32" s="7">
        <v>4529</v>
      </c>
      <c r="L32" s="7">
        <v>4871</v>
      </c>
      <c r="M32" s="7">
        <v>5149</v>
      </c>
      <c r="N32" s="7">
        <v>5253</v>
      </c>
      <c r="O32" s="7">
        <v>4860</v>
      </c>
      <c r="P32" s="7">
        <v>4624</v>
      </c>
      <c r="Q32" s="7">
        <v>4471</v>
      </c>
      <c r="R32" s="7">
        <v>4367</v>
      </c>
      <c r="S32" s="7">
        <v>4059</v>
      </c>
      <c r="T32" s="7">
        <v>3725</v>
      </c>
      <c r="U32" s="7">
        <v>3531</v>
      </c>
      <c r="V32" s="7">
        <v>3462</v>
      </c>
      <c r="W32" s="7">
        <v>3047</v>
      </c>
      <c r="X32" s="7">
        <v>3789</v>
      </c>
    </row>
    <row r="33" spans="1:25" ht="15" customHeight="1" x14ac:dyDescent="0.25">
      <c r="A33" s="27" t="s">
        <v>242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5" s="1" customFormat="1" ht="15" customHeight="1" x14ac:dyDescent="0.2">
      <c r="A34" s="8" t="s">
        <v>111</v>
      </c>
      <c r="B34" s="7">
        <v>11011</v>
      </c>
      <c r="C34" s="7">
        <v>11104</v>
      </c>
      <c r="D34" s="7">
        <v>10880</v>
      </c>
      <c r="E34" s="7">
        <v>12562</v>
      </c>
      <c r="F34" s="7">
        <v>15195</v>
      </c>
      <c r="G34" s="7">
        <v>18072</v>
      </c>
      <c r="H34" s="7">
        <v>22634</v>
      </c>
      <c r="I34" s="7">
        <v>26598</v>
      </c>
      <c r="J34" s="7">
        <v>30257</v>
      </c>
      <c r="K34" s="7">
        <v>32373</v>
      </c>
      <c r="L34" s="7">
        <v>34498</v>
      </c>
      <c r="M34" s="7">
        <v>34980</v>
      </c>
      <c r="N34" s="7">
        <v>34066</v>
      </c>
      <c r="O34" s="7">
        <v>32344</v>
      </c>
      <c r="P34" s="7">
        <v>30496</v>
      </c>
      <c r="Q34" s="7">
        <v>28808</v>
      </c>
      <c r="R34" s="7">
        <v>26990</v>
      </c>
      <c r="S34" s="7">
        <v>25723</v>
      </c>
      <c r="T34" s="7">
        <v>24517</v>
      </c>
      <c r="U34" s="7">
        <v>23890</v>
      </c>
      <c r="V34" s="7">
        <v>23304</v>
      </c>
      <c r="W34" s="7">
        <v>22525</v>
      </c>
      <c r="X34" s="7">
        <v>24356</v>
      </c>
    </row>
    <row r="35" spans="1:25" s="1" customFormat="1" ht="15" customHeight="1" x14ac:dyDescent="0.2">
      <c r="A35" s="8" t="s">
        <v>27</v>
      </c>
      <c r="B35" s="7">
        <v>5941</v>
      </c>
      <c r="C35" s="7">
        <v>6451</v>
      </c>
      <c r="D35" s="7">
        <v>7494</v>
      </c>
      <c r="E35" s="7">
        <v>8598</v>
      </c>
      <c r="F35" s="7">
        <v>10149</v>
      </c>
      <c r="G35" s="7">
        <v>12256</v>
      </c>
      <c r="H35" s="7">
        <v>13695</v>
      </c>
      <c r="I35" s="7">
        <v>15796</v>
      </c>
      <c r="J35" s="7">
        <v>16728</v>
      </c>
      <c r="K35" s="7">
        <v>17433</v>
      </c>
      <c r="L35" s="7">
        <v>18426</v>
      </c>
      <c r="M35" s="7">
        <v>18709</v>
      </c>
      <c r="N35" s="7">
        <v>19434</v>
      </c>
      <c r="O35" s="7">
        <v>18870</v>
      </c>
      <c r="P35" s="7">
        <v>17710</v>
      </c>
      <c r="Q35" s="7">
        <v>16977</v>
      </c>
      <c r="R35" s="7">
        <v>16231</v>
      </c>
      <c r="S35" s="7">
        <v>15336</v>
      </c>
      <c r="T35" s="7">
        <v>14686</v>
      </c>
      <c r="U35" s="7">
        <v>14454</v>
      </c>
      <c r="V35" s="7">
        <v>13810</v>
      </c>
      <c r="W35" s="7">
        <v>13428</v>
      </c>
      <c r="X35" s="7">
        <v>14119</v>
      </c>
      <c r="Y35" s="58"/>
    </row>
    <row r="36" spans="1:25" s="1" customFormat="1" ht="15" customHeight="1" x14ac:dyDescent="0.2">
      <c r="A36" s="8" t="s">
        <v>29</v>
      </c>
      <c r="B36" s="7">
        <v>1877</v>
      </c>
      <c r="C36" s="7">
        <v>1767</v>
      </c>
      <c r="D36" s="7">
        <v>2116</v>
      </c>
      <c r="E36" s="7">
        <v>2314</v>
      </c>
      <c r="F36" s="7">
        <v>2486</v>
      </c>
      <c r="G36" s="7">
        <v>2910</v>
      </c>
      <c r="H36" s="7">
        <v>3238</v>
      </c>
      <c r="I36" s="7">
        <v>3609</v>
      </c>
      <c r="J36" s="7">
        <v>4264</v>
      </c>
      <c r="K36" s="7">
        <v>4752</v>
      </c>
      <c r="L36" s="7">
        <v>5064</v>
      </c>
      <c r="M36" s="7">
        <v>5027</v>
      </c>
      <c r="N36" s="7">
        <v>4860</v>
      </c>
      <c r="O36" s="7">
        <v>4833</v>
      </c>
      <c r="P36" s="7">
        <v>4437</v>
      </c>
      <c r="Q36" s="7">
        <v>4111</v>
      </c>
      <c r="R36" s="7">
        <v>4270</v>
      </c>
      <c r="S36" s="7">
        <v>4194</v>
      </c>
      <c r="T36" s="7">
        <v>4049</v>
      </c>
      <c r="U36" s="7">
        <v>4038</v>
      </c>
      <c r="V36" s="7">
        <v>3981</v>
      </c>
      <c r="W36" s="7">
        <v>4077</v>
      </c>
      <c r="X36" s="7">
        <v>4601</v>
      </c>
      <c r="Y36" s="58"/>
    </row>
    <row r="37" spans="1:25" s="1" customFormat="1" ht="15" customHeight="1" x14ac:dyDescent="0.2">
      <c r="A37" s="8" t="s">
        <v>28</v>
      </c>
      <c r="B37" s="7">
        <v>2724</v>
      </c>
      <c r="C37" s="7">
        <v>3040</v>
      </c>
      <c r="D37" s="7">
        <v>3170</v>
      </c>
      <c r="E37" s="7">
        <v>3740</v>
      </c>
      <c r="F37" s="7">
        <v>4223</v>
      </c>
      <c r="G37" s="7">
        <v>5169</v>
      </c>
      <c r="H37" s="7">
        <v>6358</v>
      </c>
      <c r="I37" s="7">
        <v>7021</v>
      </c>
      <c r="J37" s="7">
        <v>7285</v>
      </c>
      <c r="K37" s="7">
        <v>7609</v>
      </c>
      <c r="L37" s="7">
        <v>7566</v>
      </c>
      <c r="M37" s="7">
        <v>7687</v>
      </c>
      <c r="N37" s="7">
        <v>7317</v>
      </c>
      <c r="O37" s="7">
        <v>7254</v>
      </c>
      <c r="P37" s="7">
        <v>6625</v>
      </c>
      <c r="Q37" s="7">
        <v>6248</v>
      </c>
      <c r="R37" s="7">
        <v>5431</v>
      </c>
      <c r="S37" s="7">
        <v>5166</v>
      </c>
      <c r="T37" s="7">
        <v>4434</v>
      </c>
      <c r="U37" s="7">
        <v>4287</v>
      </c>
      <c r="V37" s="7">
        <v>4120</v>
      </c>
      <c r="W37" s="7">
        <v>4028</v>
      </c>
      <c r="X37" s="7">
        <v>4298</v>
      </c>
      <c r="Y37" s="58"/>
    </row>
    <row r="38" spans="1:25" s="1" customFormat="1" ht="15" customHeight="1" x14ac:dyDescent="0.2">
      <c r="A38" s="8" t="s">
        <v>30</v>
      </c>
      <c r="B38" s="7">
        <v>1867</v>
      </c>
      <c r="C38" s="7">
        <v>2007</v>
      </c>
      <c r="D38" s="7">
        <v>1998</v>
      </c>
      <c r="E38" s="7">
        <v>2295</v>
      </c>
      <c r="F38" s="7">
        <v>2522</v>
      </c>
      <c r="G38" s="7">
        <v>3120</v>
      </c>
      <c r="H38" s="7">
        <v>3458</v>
      </c>
      <c r="I38" s="7">
        <v>3458</v>
      </c>
      <c r="J38" s="7">
        <v>3940</v>
      </c>
      <c r="K38" s="7">
        <v>4034</v>
      </c>
      <c r="L38" s="7">
        <v>4285</v>
      </c>
      <c r="M38" s="7">
        <v>4081</v>
      </c>
      <c r="N38" s="7">
        <v>3596</v>
      </c>
      <c r="O38" s="7">
        <v>3460</v>
      </c>
      <c r="P38" s="7">
        <v>3234</v>
      </c>
      <c r="Q38" s="7">
        <v>3042</v>
      </c>
      <c r="R38" s="7">
        <v>2671</v>
      </c>
      <c r="S38" s="7">
        <v>2615</v>
      </c>
      <c r="T38" s="7">
        <v>2425</v>
      </c>
      <c r="U38" s="7">
        <v>2537</v>
      </c>
      <c r="V38" s="7">
        <v>2372</v>
      </c>
      <c r="W38" s="7">
        <v>2379</v>
      </c>
      <c r="X38" s="7">
        <v>2484</v>
      </c>
      <c r="Y38" s="58"/>
    </row>
    <row r="39" spans="1:25" s="1" customFormat="1" ht="15" customHeight="1" x14ac:dyDescent="0.2">
      <c r="A39" s="8" t="s">
        <v>34</v>
      </c>
      <c r="B39" s="7">
        <v>1118</v>
      </c>
      <c r="C39" s="7">
        <v>1098</v>
      </c>
      <c r="D39" s="7">
        <v>1152</v>
      </c>
      <c r="E39" s="7">
        <v>1275</v>
      </c>
      <c r="F39" s="7">
        <v>1355</v>
      </c>
      <c r="G39" s="7">
        <v>1844</v>
      </c>
      <c r="H39" s="7">
        <v>2127</v>
      </c>
      <c r="I39" s="7">
        <v>2253</v>
      </c>
      <c r="J39" s="7">
        <v>2616</v>
      </c>
      <c r="K39" s="7">
        <v>3133</v>
      </c>
      <c r="L39" s="7">
        <v>3046</v>
      </c>
      <c r="M39" s="7">
        <v>3454</v>
      </c>
      <c r="N39" s="7">
        <v>3422</v>
      </c>
      <c r="O39" s="7">
        <v>3627</v>
      </c>
      <c r="P39" s="7">
        <v>3356</v>
      </c>
      <c r="Q39" s="7">
        <v>3216</v>
      </c>
      <c r="R39" s="7">
        <v>2994</v>
      </c>
      <c r="S39" s="7">
        <v>2767</v>
      </c>
      <c r="T39" s="7">
        <v>2492</v>
      </c>
      <c r="U39" s="7">
        <v>2443</v>
      </c>
      <c r="V39" s="7">
        <v>2396</v>
      </c>
      <c r="W39" s="7">
        <v>2103</v>
      </c>
      <c r="X39" s="7">
        <v>2356</v>
      </c>
      <c r="Y39" s="58"/>
    </row>
    <row r="40" spans="1:25" s="1" customFormat="1" ht="15" customHeight="1" x14ac:dyDescent="0.2">
      <c r="A40" s="8" t="s">
        <v>33</v>
      </c>
      <c r="B40" s="7">
        <v>1329</v>
      </c>
      <c r="C40" s="7">
        <v>1261</v>
      </c>
      <c r="D40" s="7">
        <v>1271</v>
      </c>
      <c r="E40" s="7">
        <v>1351</v>
      </c>
      <c r="F40" s="7">
        <v>1462</v>
      </c>
      <c r="G40" s="7">
        <v>1691</v>
      </c>
      <c r="H40" s="7">
        <v>1955</v>
      </c>
      <c r="I40" s="7">
        <v>2394</v>
      </c>
      <c r="J40" s="7">
        <v>2458</v>
      </c>
      <c r="K40" s="7">
        <v>2538</v>
      </c>
      <c r="L40" s="7">
        <v>2931</v>
      </c>
      <c r="M40" s="7">
        <v>2860</v>
      </c>
      <c r="N40" s="7">
        <v>2983</v>
      </c>
      <c r="O40" s="7">
        <v>2964</v>
      </c>
      <c r="P40" s="7">
        <v>2770</v>
      </c>
      <c r="Q40" s="7">
        <v>2625</v>
      </c>
      <c r="R40" s="7">
        <v>2204</v>
      </c>
      <c r="S40" s="7">
        <v>2048</v>
      </c>
      <c r="T40" s="7">
        <v>1904</v>
      </c>
      <c r="U40" s="7">
        <v>1921</v>
      </c>
      <c r="V40" s="7">
        <v>1773</v>
      </c>
      <c r="W40" s="7">
        <v>1779</v>
      </c>
      <c r="X40" s="7">
        <v>1841</v>
      </c>
      <c r="Y40" s="58"/>
    </row>
    <row r="41" spans="1:25" s="1" customFormat="1" ht="15" customHeight="1" x14ac:dyDescent="0.2">
      <c r="A41" s="8" t="s">
        <v>31</v>
      </c>
      <c r="B41" s="7">
        <v>585</v>
      </c>
      <c r="C41" s="7">
        <v>603</v>
      </c>
      <c r="D41" s="7">
        <v>737</v>
      </c>
      <c r="E41" s="7">
        <v>1162</v>
      </c>
      <c r="F41" s="7">
        <v>1337</v>
      </c>
      <c r="G41" s="7">
        <v>1822</v>
      </c>
      <c r="H41" s="7">
        <v>2100</v>
      </c>
      <c r="I41" s="7">
        <v>2345</v>
      </c>
      <c r="J41" s="7">
        <v>2516</v>
      </c>
      <c r="K41" s="7">
        <v>2763</v>
      </c>
      <c r="L41" s="7">
        <v>3167</v>
      </c>
      <c r="M41" s="7">
        <v>2566</v>
      </c>
      <c r="N41" s="7">
        <v>2658</v>
      </c>
      <c r="O41" s="7">
        <v>2396</v>
      </c>
      <c r="P41" s="7">
        <v>2146</v>
      </c>
      <c r="Q41" s="7">
        <v>2092</v>
      </c>
      <c r="R41" s="7">
        <v>1925</v>
      </c>
      <c r="S41" s="7">
        <v>1845</v>
      </c>
      <c r="T41" s="7">
        <v>1817</v>
      </c>
      <c r="U41" s="7">
        <v>1728</v>
      </c>
      <c r="V41" s="7">
        <v>1678</v>
      </c>
      <c r="W41" s="7">
        <v>1614</v>
      </c>
      <c r="X41" s="7">
        <v>1657</v>
      </c>
      <c r="Y41" s="58"/>
    </row>
    <row r="42" spans="1:25" s="1" customFormat="1" ht="15" customHeight="1" x14ac:dyDescent="0.2">
      <c r="A42" s="8" t="s">
        <v>110</v>
      </c>
      <c r="B42" s="7">
        <v>925</v>
      </c>
      <c r="C42" s="7">
        <v>868</v>
      </c>
      <c r="D42" s="7">
        <v>910</v>
      </c>
      <c r="E42" s="7">
        <v>1067</v>
      </c>
      <c r="F42" s="7">
        <v>1209</v>
      </c>
      <c r="G42" s="7">
        <v>1288</v>
      </c>
      <c r="H42" s="7">
        <v>1234</v>
      </c>
      <c r="I42" s="7">
        <v>1334</v>
      </c>
      <c r="J42" s="7">
        <v>1717</v>
      </c>
      <c r="K42" s="7">
        <v>1953</v>
      </c>
      <c r="L42" s="7">
        <v>1889</v>
      </c>
      <c r="M42" s="7">
        <v>2037</v>
      </c>
      <c r="N42" s="7">
        <v>1913</v>
      </c>
      <c r="O42" s="7">
        <v>1824</v>
      </c>
      <c r="P42" s="7">
        <v>1728</v>
      </c>
      <c r="Q42" s="7">
        <v>1657</v>
      </c>
      <c r="R42" s="7">
        <v>1626</v>
      </c>
      <c r="S42" s="7">
        <v>1461</v>
      </c>
      <c r="T42" s="7">
        <v>1375</v>
      </c>
      <c r="U42" s="7">
        <v>1316</v>
      </c>
      <c r="V42" s="7">
        <v>1150</v>
      </c>
      <c r="W42" s="7">
        <v>1182</v>
      </c>
      <c r="X42" s="7">
        <v>1411</v>
      </c>
      <c r="Y42" s="58"/>
    </row>
    <row r="43" spans="1:25" s="1" customFormat="1" ht="15" customHeight="1" x14ac:dyDescent="0.2">
      <c r="A43" s="8" t="s">
        <v>35</v>
      </c>
      <c r="B43" s="7">
        <v>650</v>
      </c>
      <c r="C43" s="7">
        <v>805</v>
      </c>
      <c r="D43" s="7">
        <v>825</v>
      </c>
      <c r="E43" s="7">
        <v>961</v>
      </c>
      <c r="F43" s="7">
        <v>1129</v>
      </c>
      <c r="G43" s="7">
        <v>1345</v>
      </c>
      <c r="H43" s="7">
        <v>1675</v>
      </c>
      <c r="I43" s="7">
        <v>1857</v>
      </c>
      <c r="J43" s="7">
        <v>1953</v>
      </c>
      <c r="K43" s="7">
        <v>1886</v>
      </c>
      <c r="L43" s="7">
        <v>2052</v>
      </c>
      <c r="M43" s="7">
        <v>2063</v>
      </c>
      <c r="N43" s="7">
        <v>2090</v>
      </c>
      <c r="O43" s="7">
        <v>2004</v>
      </c>
      <c r="P43" s="7">
        <v>1985</v>
      </c>
      <c r="Q43" s="7">
        <v>1818</v>
      </c>
      <c r="R43" s="7">
        <v>1691</v>
      </c>
      <c r="S43" s="7">
        <v>1450</v>
      </c>
      <c r="T43" s="7">
        <v>1444</v>
      </c>
      <c r="U43" s="7">
        <v>1350</v>
      </c>
      <c r="V43" s="7">
        <v>1260</v>
      </c>
      <c r="W43" s="7">
        <v>1236</v>
      </c>
      <c r="X43" s="7">
        <v>1350</v>
      </c>
      <c r="Y43" s="58"/>
    </row>
    <row r="44" spans="1:25" s="1" customFormat="1" ht="15" customHeight="1" x14ac:dyDescent="0.2">
      <c r="A44" s="8" t="s">
        <v>32</v>
      </c>
      <c r="B44" s="7">
        <v>722</v>
      </c>
      <c r="C44" s="7">
        <v>812</v>
      </c>
      <c r="D44" s="7">
        <v>919</v>
      </c>
      <c r="E44" s="7">
        <v>1054</v>
      </c>
      <c r="F44" s="7">
        <v>1110</v>
      </c>
      <c r="G44" s="7">
        <v>1147</v>
      </c>
      <c r="H44" s="7">
        <v>1363</v>
      </c>
      <c r="I44" s="7">
        <v>1560</v>
      </c>
      <c r="J44" s="7">
        <v>1605</v>
      </c>
      <c r="K44" s="7">
        <v>2039</v>
      </c>
      <c r="L44" s="7">
        <v>2069</v>
      </c>
      <c r="M44" s="7">
        <v>2104</v>
      </c>
      <c r="N44" s="7">
        <v>1868</v>
      </c>
      <c r="O44" s="7">
        <v>1792</v>
      </c>
      <c r="P44" s="7">
        <v>1621</v>
      </c>
      <c r="Q44" s="7">
        <v>1445</v>
      </c>
      <c r="R44" s="7">
        <v>1275</v>
      </c>
      <c r="S44" s="7">
        <v>1238</v>
      </c>
      <c r="T44" s="7">
        <v>1124</v>
      </c>
      <c r="U44" s="7">
        <v>1141</v>
      </c>
      <c r="V44" s="7">
        <v>1054</v>
      </c>
      <c r="W44" s="7">
        <v>1013</v>
      </c>
      <c r="X44" s="7">
        <v>1098</v>
      </c>
      <c r="Y44" s="58"/>
    </row>
    <row r="45" spans="1:25" ht="15" customHeight="1" x14ac:dyDescent="0.25">
      <c r="A45" s="27" t="s">
        <v>25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5" s="1" customFormat="1" ht="15" customHeight="1" x14ac:dyDescent="0.2">
      <c r="A46" s="8" t="s">
        <v>10</v>
      </c>
      <c r="B46" s="24">
        <v>3920</v>
      </c>
      <c r="C46" s="24">
        <v>4260</v>
      </c>
      <c r="D46" s="24">
        <v>4489</v>
      </c>
      <c r="E46" s="24">
        <v>4987</v>
      </c>
      <c r="F46" s="24">
        <v>6556</v>
      </c>
      <c r="G46" s="24">
        <v>7663</v>
      </c>
      <c r="H46" s="24">
        <v>9151</v>
      </c>
      <c r="I46" s="24">
        <v>10916</v>
      </c>
      <c r="J46" s="24">
        <v>11471</v>
      </c>
      <c r="K46" s="24">
        <v>11800</v>
      </c>
      <c r="L46" s="24">
        <v>12256</v>
      </c>
      <c r="M46" s="24">
        <v>12200</v>
      </c>
      <c r="N46" s="24">
        <v>11446</v>
      </c>
      <c r="O46" s="24">
        <v>10826</v>
      </c>
      <c r="P46" s="24">
        <v>9838</v>
      </c>
      <c r="Q46" s="24">
        <v>9448</v>
      </c>
      <c r="R46" s="24">
        <v>8651</v>
      </c>
      <c r="S46" s="24">
        <v>8147</v>
      </c>
      <c r="T46" s="24">
        <v>7535</v>
      </c>
      <c r="U46" s="24">
        <v>7172</v>
      </c>
      <c r="V46" s="24">
        <v>6818</v>
      </c>
      <c r="W46" s="24">
        <v>6649</v>
      </c>
      <c r="X46" s="24">
        <v>7325</v>
      </c>
    </row>
    <row r="47" spans="1:25" s="1" customFormat="1" ht="15" customHeight="1" x14ac:dyDescent="0.2">
      <c r="A47" s="8" t="s">
        <v>11</v>
      </c>
      <c r="B47" s="24">
        <v>1982</v>
      </c>
      <c r="C47" s="24">
        <v>2036</v>
      </c>
      <c r="D47" s="24">
        <v>2107</v>
      </c>
      <c r="E47" s="24">
        <v>2672</v>
      </c>
      <c r="F47" s="24">
        <v>3320</v>
      </c>
      <c r="G47" s="24">
        <v>4259</v>
      </c>
      <c r="H47" s="24">
        <v>5269</v>
      </c>
      <c r="I47" s="24">
        <v>6848</v>
      </c>
      <c r="J47" s="24">
        <v>7520</v>
      </c>
      <c r="K47" s="24">
        <v>8269</v>
      </c>
      <c r="L47" s="24">
        <v>8929</v>
      </c>
      <c r="M47" s="24">
        <v>9093</v>
      </c>
      <c r="N47" s="24">
        <v>8989</v>
      </c>
      <c r="O47" s="24">
        <v>8812</v>
      </c>
      <c r="P47" s="24">
        <v>8420</v>
      </c>
      <c r="Q47" s="24">
        <v>7922</v>
      </c>
      <c r="R47" s="24">
        <v>7382</v>
      </c>
      <c r="S47" s="24">
        <v>7040</v>
      </c>
      <c r="T47" s="24">
        <v>6467</v>
      </c>
      <c r="U47" s="24">
        <v>6543</v>
      </c>
      <c r="V47" s="24">
        <v>6384</v>
      </c>
      <c r="W47" s="24">
        <v>6232</v>
      </c>
      <c r="X47" s="24">
        <v>6902</v>
      </c>
    </row>
    <row r="48" spans="1:25" s="1" customFormat="1" ht="15" customHeight="1" x14ac:dyDescent="0.2">
      <c r="A48" s="8" t="s">
        <v>12</v>
      </c>
      <c r="B48" s="24">
        <v>1500</v>
      </c>
      <c r="C48" s="24">
        <v>1546</v>
      </c>
      <c r="D48" s="24">
        <v>1715</v>
      </c>
      <c r="E48" s="24">
        <v>1986</v>
      </c>
      <c r="F48" s="24">
        <v>2313</v>
      </c>
      <c r="G48" s="24">
        <v>2966</v>
      </c>
      <c r="H48" s="24">
        <v>3630</v>
      </c>
      <c r="I48" s="24">
        <v>3928</v>
      </c>
      <c r="J48" s="24">
        <v>4566</v>
      </c>
      <c r="K48" s="24">
        <v>5267</v>
      </c>
      <c r="L48" s="24">
        <v>5417</v>
      </c>
      <c r="M48" s="24">
        <v>5454</v>
      </c>
      <c r="N48" s="24">
        <v>5407</v>
      </c>
      <c r="O48" s="24">
        <v>5375</v>
      </c>
      <c r="P48" s="24">
        <v>4858</v>
      </c>
      <c r="Q48" s="24">
        <v>4592</v>
      </c>
      <c r="R48" s="24">
        <v>4232</v>
      </c>
      <c r="S48" s="24">
        <v>3857</v>
      </c>
      <c r="T48" s="24">
        <v>3641</v>
      </c>
      <c r="U48" s="24">
        <v>3469</v>
      </c>
      <c r="V48" s="24">
        <v>3355</v>
      </c>
      <c r="W48" s="24">
        <v>3193</v>
      </c>
      <c r="X48" s="24">
        <v>3453</v>
      </c>
    </row>
    <row r="49" spans="1:24" s="1" customFormat="1" ht="15" customHeight="1" x14ac:dyDescent="0.2">
      <c r="A49" s="8" t="s">
        <v>13</v>
      </c>
      <c r="B49" s="24">
        <v>1409</v>
      </c>
      <c r="C49" s="24">
        <v>1532</v>
      </c>
      <c r="D49" s="24">
        <v>1479</v>
      </c>
      <c r="E49" s="24">
        <v>1706</v>
      </c>
      <c r="F49" s="24">
        <v>1949</v>
      </c>
      <c r="G49" s="24">
        <v>2391</v>
      </c>
      <c r="H49" s="24">
        <v>2816</v>
      </c>
      <c r="I49" s="24">
        <v>2981</v>
      </c>
      <c r="J49" s="24">
        <v>3554</v>
      </c>
      <c r="K49" s="24">
        <v>3798</v>
      </c>
      <c r="L49" s="24">
        <v>3954</v>
      </c>
      <c r="M49" s="24">
        <v>3903</v>
      </c>
      <c r="N49" s="24">
        <v>3816</v>
      </c>
      <c r="O49" s="24">
        <v>3802</v>
      </c>
      <c r="P49" s="24">
        <v>3537</v>
      </c>
      <c r="Q49" s="24">
        <v>3301</v>
      </c>
      <c r="R49" s="24">
        <v>3017</v>
      </c>
      <c r="S49" s="24">
        <v>2923</v>
      </c>
      <c r="T49" s="24">
        <v>2647</v>
      </c>
      <c r="U49" s="24">
        <v>2541</v>
      </c>
      <c r="V49" s="24">
        <v>2423</v>
      </c>
      <c r="W49" s="24">
        <v>2387</v>
      </c>
      <c r="X49" s="24">
        <v>2556</v>
      </c>
    </row>
    <row r="50" spans="1:24" s="1" customFormat="1" ht="15" customHeight="1" x14ac:dyDescent="0.2">
      <c r="A50" s="8" t="s">
        <v>14</v>
      </c>
      <c r="B50" s="24">
        <v>464</v>
      </c>
      <c r="C50" s="24">
        <v>533</v>
      </c>
      <c r="D50" s="24">
        <v>595</v>
      </c>
      <c r="E50" s="24">
        <v>757</v>
      </c>
      <c r="F50" s="24">
        <v>790</v>
      </c>
      <c r="G50" s="24">
        <v>980</v>
      </c>
      <c r="H50" s="24">
        <v>1196</v>
      </c>
      <c r="I50" s="24">
        <v>1232</v>
      </c>
      <c r="J50" s="24">
        <v>1523</v>
      </c>
      <c r="K50" s="24">
        <v>1702</v>
      </c>
      <c r="L50" s="24">
        <v>1729</v>
      </c>
      <c r="M50" s="24">
        <v>1734</v>
      </c>
      <c r="N50" s="24">
        <v>1744</v>
      </c>
      <c r="O50" s="24">
        <v>1553</v>
      </c>
      <c r="P50" s="24">
        <v>1634</v>
      </c>
      <c r="Q50" s="24">
        <v>1315</v>
      </c>
      <c r="R50" s="24">
        <v>1298</v>
      </c>
      <c r="S50" s="24">
        <v>1202</v>
      </c>
      <c r="T50" s="24">
        <v>1078</v>
      </c>
      <c r="U50" s="24">
        <v>1134</v>
      </c>
      <c r="V50" s="24">
        <v>999</v>
      </c>
      <c r="W50" s="24">
        <v>928</v>
      </c>
      <c r="X50" s="24">
        <v>1040</v>
      </c>
    </row>
    <row r="51" spans="1:24" s="1" customFormat="1" ht="15" customHeight="1" x14ac:dyDescent="0.2">
      <c r="A51" s="8" t="s">
        <v>15</v>
      </c>
      <c r="B51" s="24">
        <v>1806</v>
      </c>
      <c r="C51" s="24">
        <v>1600</v>
      </c>
      <c r="D51" s="24">
        <v>1738</v>
      </c>
      <c r="E51" s="24">
        <v>2076</v>
      </c>
      <c r="F51" s="24">
        <v>2462</v>
      </c>
      <c r="G51" s="24">
        <v>2945</v>
      </c>
      <c r="H51" s="24">
        <v>3618</v>
      </c>
      <c r="I51" s="24">
        <v>3954</v>
      </c>
      <c r="J51" s="24">
        <v>4877</v>
      </c>
      <c r="K51" s="24">
        <v>5084</v>
      </c>
      <c r="L51" s="24">
        <v>5274</v>
      </c>
      <c r="M51" s="24">
        <v>5251</v>
      </c>
      <c r="N51" s="24">
        <v>4955</v>
      </c>
      <c r="O51" s="24">
        <v>4685</v>
      </c>
      <c r="P51" s="24">
        <v>4340</v>
      </c>
      <c r="Q51" s="24">
        <v>3984</v>
      </c>
      <c r="R51" s="24">
        <v>3721</v>
      </c>
      <c r="S51" s="24">
        <v>3427</v>
      </c>
      <c r="T51" s="24">
        <v>3242</v>
      </c>
      <c r="U51" s="24">
        <v>3047</v>
      </c>
      <c r="V51" s="24">
        <v>3028</v>
      </c>
      <c r="W51" s="24">
        <v>2742</v>
      </c>
      <c r="X51" s="24">
        <v>3101</v>
      </c>
    </row>
    <row r="52" spans="1:24" s="1" customFormat="1" ht="15" customHeight="1" x14ac:dyDescent="0.2">
      <c r="A52" s="8" t="s">
        <v>16</v>
      </c>
      <c r="B52" s="24">
        <v>955</v>
      </c>
      <c r="C52" s="24">
        <v>947</v>
      </c>
      <c r="D52" s="24">
        <v>1072</v>
      </c>
      <c r="E52" s="24">
        <v>1208</v>
      </c>
      <c r="F52" s="24">
        <v>1370</v>
      </c>
      <c r="G52" s="24">
        <v>1628</v>
      </c>
      <c r="H52" s="24">
        <v>1865</v>
      </c>
      <c r="I52" s="24">
        <v>2143</v>
      </c>
      <c r="J52" s="24">
        <v>2521</v>
      </c>
      <c r="K52" s="24">
        <v>2762</v>
      </c>
      <c r="L52" s="24">
        <v>2955</v>
      </c>
      <c r="M52" s="24">
        <v>2973</v>
      </c>
      <c r="N52" s="24">
        <v>2891</v>
      </c>
      <c r="O52" s="24">
        <v>2697</v>
      </c>
      <c r="P52" s="24">
        <v>2573</v>
      </c>
      <c r="Q52" s="24">
        <v>2356</v>
      </c>
      <c r="R52" s="24">
        <v>2074</v>
      </c>
      <c r="S52" s="24">
        <v>2065</v>
      </c>
      <c r="T52" s="24">
        <v>1919</v>
      </c>
      <c r="U52" s="24">
        <v>1887</v>
      </c>
      <c r="V52" s="24">
        <v>1769</v>
      </c>
      <c r="W52" s="24">
        <v>1743</v>
      </c>
      <c r="X52" s="24">
        <v>1866</v>
      </c>
    </row>
    <row r="53" spans="1:24" s="1" customFormat="1" ht="15" customHeight="1" x14ac:dyDescent="0.2">
      <c r="A53" s="8" t="s">
        <v>17</v>
      </c>
      <c r="B53" s="24">
        <v>1500</v>
      </c>
      <c r="C53" s="24">
        <v>1435</v>
      </c>
      <c r="D53" s="24">
        <v>1623</v>
      </c>
      <c r="E53" s="24">
        <v>1759</v>
      </c>
      <c r="F53" s="24">
        <v>2124</v>
      </c>
      <c r="G53" s="24">
        <v>2475</v>
      </c>
      <c r="H53" s="24">
        <v>2957</v>
      </c>
      <c r="I53" s="24">
        <v>3407</v>
      </c>
      <c r="J53" s="24">
        <v>3745</v>
      </c>
      <c r="K53" s="24">
        <v>4016</v>
      </c>
      <c r="L53" s="24">
        <v>4369</v>
      </c>
      <c r="M53" s="24">
        <v>4404</v>
      </c>
      <c r="N53" s="24">
        <v>4424</v>
      </c>
      <c r="O53" s="24">
        <v>4222</v>
      </c>
      <c r="P53" s="24">
        <v>3951</v>
      </c>
      <c r="Q53" s="24">
        <v>3685</v>
      </c>
      <c r="R53" s="24">
        <v>3311</v>
      </c>
      <c r="S53" s="24">
        <v>3146</v>
      </c>
      <c r="T53" s="24">
        <v>2851</v>
      </c>
      <c r="U53" s="24">
        <v>2951</v>
      </c>
      <c r="V53" s="24">
        <v>2696</v>
      </c>
      <c r="W53" s="24">
        <v>2688</v>
      </c>
      <c r="X53" s="24">
        <v>2811</v>
      </c>
    </row>
    <row r="54" spans="1:24" s="1" customFormat="1" ht="15" customHeight="1" x14ac:dyDescent="0.2">
      <c r="A54" s="8" t="s">
        <v>18</v>
      </c>
      <c r="B54" s="24">
        <v>1382</v>
      </c>
      <c r="C54" s="24">
        <v>1476</v>
      </c>
      <c r="D54" s="24">
        <v>1534</v>
      </c>
      <c r="E54" s="24">
        <v>1740</v>
      </c>
      <c r="F54" s="24">
        <v>2038</v>
      </c>
      <c r="G54" s="24">
        <v>2367</v>
      </c>
      <c r="H54" s="24">
        <v>2776</v>
      </c>
      <c r="I54" s="24">
        <v>3289</v>
      </c>
      <c r="J54" s="24">
        <v>3581</v>
      </c>
      <c r="K54" s="24">
        <v>3797</v>
      </c>
      <c r="L54" s="24">
        <v>4111</v>
      </c>
      <c r="M54" s="24">
        <v>4158</v>
      </c>
      <c r="N54" s="24">
        <v>4084</v>
      </c>
      <c r="O54" s="24">
        <v>3951</v>
      </c>
      <c r="P54" s="24">
        <v>3709</v>
      </c>
      <c r="Q54" s="24">
        <v>3522</v>
      </c>
      <c r="R54" s="24">
        <v>3113</v>
      </c>
      <c r="S54" s="24">
        <v>2886</v>
      </c>
      <c r="T54" s="24">
        <v>2727</v>
      </c>
      <c r="U54" s="24">
        <v>2718</v>
      </c>
      <c r="V54" s="24">
        <v>2576</v>
      </c>
      <c r="W54" s="24">
        <v>2476</v>
      </c>
      <c r="X54" s="24">
        <v>2693</v>
      </c>
    </row>
    <row r="55" spans="1:24" s="1" customFormat="1" ht="15" customHeight="1" x14ac:dyDescent="0.2">
      <c r="A55" s="8" t="s">
        <v>24</v>
      </c>
      <c r="B55" s="24">
        <v>1330</v>
      </c>
      <c r="C55" s="24">
        <v>1462</v>
      </c>
      <c r="D55" s="24">
        <v>1596</v>
      </c>
      <c r="E55" s="24">
        <v>1876</v>
      </c>
      <c r="F55" s="24">
        <v>2025</v>
      </c>
      <c r="G55" s="24">
        <v>2645</v>
      </c>
      <c r="H55" s="24">
        <v>2988</v>
      </c>
      <c r="I55" s="24">
        <v>3358</v>
      </c>
      <c r="J55" s="24">
        <v>3967</v>
      </c>
      <c r="K55" s="24">
        <v>4306</v>
      </c>
      <c r="L55" s="24">
        <v>4424</v>
      </c>
      <c r="M55" s="24">
        <v>4735</v>
      </c>
      <c r="N55" s="24">
        <v>4660</v>
      </c>
      <c r="O55" s="24">
        <v>4529</v>
      </c>
      <c r="P55" s="24">
        <v>4177</v>
      </c>
      <c r="Q55" s="24">
        <v>3987</v>
      </c>
      <c r="R55" s="24">
        <v>3632</v>
      </c>
      <c r="S55" s="24">
        <v>3508</v>
      </c>
      <c r="T55" s="24">
        <v>3249</v>
      </c>
      <c r="U55" s="24">
        <v>3123</v>
      </c>
      <c r="V55" s="24">
        <v>2936</v>
      </c>
      <c r="W55" s="24">
        <v>2835</v>
      </c>
      <c r="X55" s="24">
        <v>2917</v>
      </c>
    </row>
    <row r="56" spans="1:24" s="1" customFormat="1" ht="15" customHeight="1" x14ac:dyDescent="0.2">
      <c r="A56" s="8" t="s">
        <v>19</v>
      </c>
      <c r="B56" s="24">
        <v>3522</v>
      </c>
      <c r="C56" s="24">
        <v>3741</v>
      </c>
      <c r="D56" s="24">
        <v>4337</v>
      </c>
      <c r="E56" s="24">
        <v>4810</v>
      </c>
      <c r="F56" s="24">
        <v>5742</v>
      </c>
      <c r="G56" s="24">
        <v>6546</v>
      </c>
      <c r="H56" s="24">
        <v>7544</v>
      </c>
      <c r="I56" s="24">
        <v>8878</v>
      </c>
      <c r="J56" s="24">
        <v>9300</v>
      </c>
      <c r="K56" s="24">
        <v>9411</v>
      </c>
      <c r="L56" s="24">
        <v>9822</v>
      </c>
      <c r="M56" s="24">
        <v>9764</v>
      </c>
      <c r="N56" s="24">
        <v>9710</v>
      </c>
      <c r="O56" s="24">
        <v>9191</v>
      </c>
      <c r="P56" s="24">
        <v>8589</v>
      </c>
      <c r="Q56" s="24">
        <v>8104</v>
      </c>
      <c r="R56" s="24">
        <v>7668</v>
      </c>
      <c r="S56" s="24">
        <v>6917</v>
      </c>
      <c r="T56" s="24">
        <v>6684</v>
      </c>
      <c r="U56" s="24">
        <v>6510</v>
      </c>
      <c r="V56" s="24">
        <v>6237</v>
      </c>
      <c r="W56" s="24">
        <v>5893</v>
      </c>
      <c r="X56" s="24">
        <v>6241</v>
      </c>
    </row>
    <row r="57" spans="1:24" s="1" customFormat="1" ht="15" customHeight="1" x14ac:dyDescent="0.2">
      <c r="A57" s="8" t="s">
        <v>20</v>
      </c>
      <c r="B57" s="24">
        <v>1844</v>
      </c>
      <c r="C57" s="24">
        <v>2016</v>
      </c>
      <c r="D57" s="24">
        <v>2101</v>
      </c>
      <c r="E57" s="24">
        <v>2410</v>
      </c>
      <c r="F57" s="24">
        <v>2822</v>
      </c>
      <c r="G57" s="24">
        <v>3426</v>
      </c>
      <c r="H57" s="24">
        <v>3800</v>
      </c>
      <c r="I57" s="24">
        <v>4432</v>
      </c>
      <c r="J57" s="24">
        <v>4929</v>
      </c>
      <c r="K57" s="24">
        <v>5324</v>
      </c>
      <c r="L57" s="24">
        <v>5712</v>
      </c>
      <c r="M57" s="24">
        <v>5768</v>
      </c>
      <c r="N57" s="24">
        <v>5531</v>
      </c>
      <c r="O57" s="24">
        <v>5200</v>
      </c>
      <c r="P57" s="24">
        <v>4783</v>
      </c>
      <c r="Q57" s="24">
        <v>4313</v>
      </c>
      <c r="R57" s="24">
        <v>4123</v>
      </c>
      <c r="S57" s="24">
        <v>3864</v>
      </c>
      <c r="T57" s="24">
        <v>3493</v>
      </c>
      <c r="U57" s="24">
        <v>3449</v>
      </c>
      <c r="V57" s="24">
        <v>3316</v>
      </c>
      <c r="W57" s="24">
        <v>3293</v>
      </c>
      <c r="X57" s="24">
        <v>3455</v>
      </c>
    </row>
    <row r="58" spans="1:24" s="1" customFormat="1" ht="15" customHeight="1" x14ac:dyDescent="0.2">
      <c r="A58" s="8" t="s">
        <v>21</v>
      </c>
      <c r="B58" s="24">
        <v>1748</v>
      </c>
      <c r="C58" s="24">
        <v>1790</v>
      </c>
      <c r="D58" s="24">
        <v>2058</v>
      </c>
      <c r="E58" s="24">
        <v>2646</v>
      </c>
      <c r="F58" s="24">
        <v>2895</v>
      </c>
      <c r="G58" s="24">
        <v>3904</v>
      </c>
      <c r="H58" s="24">
        <v>4462</v>
      </c>
      <c r="I58" s="24">
        <v>4836</v>
      </c>
      <c r="J58" s="24">
        <v>5486</v>
      </c>
      <c r="K58" s="24">
        <v>5770</v>
      </c>
      <c r="L58" s="24">
        <v>6150</v>
      </c>
      <c r="M58" s="24">
        <v>5843</v>
      </c>
      <c r="N58" s="24">
        <v>5630</v>
      </c>
      <c r="O58" s="24">
        <v>5435</v>
      </c>
      <c r="P58" s="24">
        <v>4922</v>
      </c>
      <c r="Q58" s="24">
        <v>4664</v>
      </c>
      <c r="R58" s="24">
        <v>4361</v>
      </c>
      <c r="S58" s="24">
        <v>4081</v>
      </c>
      <c r="T58" s="24">
        <v>3862</v>
      </c>
      <c r="U58" s="24">
        <v>3590</v>
      </c>
      <c r="V58" s="24">
        <v>3399</v>
      </c>
      <c r="W58" s="24">
        <v>3258</v>
      </c>
      <c r="X58" s="24">
        <v>3442</v>
      </c>
    </row>
    <row r="59" spans="1:24" s="1" customFormat="1" ht="15" customHeight="1" x14ac:dyDescent="0.2">
      <c r="A59" s="8" t="s">
        <v>22</v>
      </c>
      <c r="B59" s="24">
        <v>3526</v>
      </c>
      <c r="C59" s="24">
        <v>3886</v>
      </c>
      <c r="D59" s="24">
        <v>3514</v>
      </c>
      <c r="E59" s="24">
        <v>4553</v>
      </c>
      <c r="F59" s="24">
        <v>5335</v>
      </c>
      <c r="G59" s="24">
        <v>6567</v>
      </c>
      <c r="H59" s="24">
        <v>7880</v>
      </c>
      <c r="I59" s="24">
        <v>8744</v>
      </c>
      <c r="J59" s="24">
        <v>9558</v>
      </c>
      <c r="K59" s="24">
        <v>10574</v>
      </c>
      <c r="L59" s="24">
        <v>11020</v>
      </c>
      <c r="M59" s="24">
        <v>11280</v>
      </c>
      <c r="N59" s="24">
        <v>10808</v>
      </c>
      <c r="O59" s="24">
        <v>10397</v>
      </c>
      <c r="P59" s="24">
        <v>9419</v>
      </c>
      <c r="Q59" s="24">
        <v>8817</v>
      </c>
      <c r="R59" s="24">
        <v>7907</v>
      </c>
      <c r="S59" s="24">
        <v>7564</v>
      </c>
      <c r="T59" s="24">
        <v>6664</v>
      </c>
      <c r="U59" s="24">
        <v>6508</v>
      </c>
      <c r="V59" s="24">
        <v>6352</v>
      </c>
      <c r="W59" s="24">
        <v>6275</v>
      </c>
      <c r="X59" s="24">
        <v>6557</v>
      </c>
    </row>
    <row r="60" spans="1:24" s="1" customFormat="1" ht="15" customHeight="1" x14ac:dyDescent="0.2">
      <c r="A60" s="8" t="s">
        <v>26</v>
      </c>
      <c r="B60" s="24">
        <v>1169</v>
      </c>
      <c r="C60" s="24">
        <v>1299</v>
      </c>
      <c r="D60" s="24">
        <v>1315</v>
      </c>
      <c r="E60" s="24">
        <v>2458</v>
      </c>
      <c r="F60" s="24">
        <v>1623</v>
      </c>
      <c r="G60" s="24">
        <v>2710</v>
      </c>
      <c r="H60" s="24">
        <v>3781</v>
      </c>
      <c r="I60" s="24">
        <v>4303</v>
      </c>
      <c r="J60" s="24">
        <v>5131</v>
      </c>
      <c r="K60" s="24">
        <v>6153</v>
      </c>
      <c r="L60" s="24">
        <v>6946</v>
      </c>
      <c r="M60" s="24">
        <v>7497</v>
      </c>
      <c r="N60" s="24">
        <v>7539</v>
      </c>
      <c r="O60" s="24">
        <v>7549</v>
      </c>
      <c r="P60" s="24">
        <v>7246</v>
      </c>
      <c r="Q60" s="24">
        <v>7333</v>
      </c>
      <c r="R60" s="24">
        <v>7542</v>
      </c>
      <c r="S60" s="24">
        <v>7900</v>
      </c>
      <c r="T60" s="24">
        <v>8132</v>
      </c>
      <c r="U60" s="24">
        <v>8262</v>
      </c>
      <c r="V60" s="24">
        <v>8244</v>
      </c>
      <c r="W60" s="24">
        <v>8070</v>
      </c>
      <c r="X60" s="24">
        <v>8865</v>
      </c>
    </row>
    <row r="61" spans="1:24" s="1" customFormat="1" ht="15" customHeight="1" x14ac:dyDescent="0.2">
      <c r="A61" s="8" t="s">
        <v>203</v>
      </c>
      <c r="B61" s="24">
        <v>2048</v>
      </c>
      <c r="C61" s="24">
        <v>1675</v>
      </c>
      <c r="D61" s="24">
        <v>1696</v>
      </c>
      <c r="E61" s="24">
        <v>738</v>
      </c>
      <c r="F61" s="24">
        <v>976</v>
      </c>
      <c r="G61" s="24">
        <v>24</v>
      </c>
      <c r="H61" s="24">
        <v>61</v>
      </c>
      <c r="I61" s="49" t="s">
        <v>202</v>
      </c>
      <c r="J61" s="24">
        <v>28</v>
      </c>
      <c r="K61" s="24">
        <v>43</v>
      </c>
      <c r="L61" s="24">
        <v>37</v>
      </c>
      <c r="M61" s="24">
        <v>33</v>
      </c>
      <c r="N61" s="24">
        <v>59</v>
      </c>
      <c r="O61" s="24">
        <v>33</v>
      </c>
      <c r="P61" s="24">
        <v>43</v>
      </c>
      <c r="Q61" s="24">
        <v>39</v>
      </c>
      <c r="R61" s="24">
        <v>52</v>
      </c>
      <c r="S61" s="24">
        <v>48</v>
      </c>
      <c r="T61" s="24">
        <v>62</v>
      </c>
      <c r="U61" s="24">
        <v>56</v>
      </c>
      <c r="V61" s="24">
        <v>65</v>
      </c>
      <c r="W61" s="49">
        <v>52</v>
      </c>
      <c r="X61" s="49" t="s">
        <v>202</v>
      </c>
    </row>
    <row r="62" spans="1:24" x14ac:dyDescent="0.25">
      <c r="A62" s="3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</sheetData>
  <conditionalFormatting sqref="Y35:Y44">
    <cfRule type="cellIs" dxfId="6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1500</v>
      </c>
      <c r="C5" s="11">
        <v>1435</v>
      </c>
      <c r="D5" s="11">
        <v>1623</v>
      </c>
      <c r="E5" s="11">
        <v>1759</v>
      </c>
      <c r="F5" s="11">
        <v>2124</v>
      </c>
      <c r="G5" s="11">
        <v>2475</v>
      </c>
      <c r="H5" s="11">
        <v>2957</v>
      </c>
      <c r="I5" s="11">
        <v>3407</v>
      </c>
      <c r="J5" s="11">
        <v>3745</v>
      </c>
      <c r="K5" s="11">
        <v>4016</v>
      </c>
      <c r="L5" s="11">
        <v>4369</v>
      </c>
      <c r="M5" s="11">
        <v>4404</v>
      </c>
      <c r="N5" s="11">
        <v>4424</v>
      </c>
      <c r="O5" s="11">
        <v>4222</v>
      </c>
      <c r="P5" s="11">
        <v>3951</v>
      </c>
      <c r="Q5" s="11">
        <v>3685</v>
      </c>
      <c r="R5" s="11">
        <v>3311</v>
      </c>
      <c r="S5" s="11">
        <v>3146</v>
      </c>
      <c r="T5" s="11">
        <v>2851</v>
      </c>
      <c r="U5" s="11">
        <v>2951</v>
      </c>
      <c r="V5" s="11">
        <v>2696</v>
      </c>
      <c r="W5" s="11">
        <v>2688</v>
      </c>
      <c r="X5" s="11">
        <v>2811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749</v>
      </c>
      <c r="C7" s="6">
        <v>628</v>
      </c>
      <c r="D7" s="6">
        <v>787</v>
      </c>
      <c r="E7" s="6">
        <v>840</v>
      </c>
      <c r="F7" s="6">
        <v>975</v>
      </c>
      <c r="G7" s="6">
        <v>1143</v>
      </c>
      <c r="H7" s="6">
        <v>1360</v>
      </c>
      <c r="I7" s="6">
        <v>1490</v>
      </c>
      <c r="J7" s="6">
        <v>1586</v>
      </c>
      <c r="K7" s="6">
        <v>1666</v>
      </c>
      <c r="L7" s="6">
        <v>1679</v>
      </c>
      <c r="M7" s="6">
        <v>1773</v>
      </c>
      <c r="N7" s="6">
        <v>1685</v>
      </c>
      <c r="O7" s="6">
        <v>1665</v>
      </c>
      <c r="P7" s="6">
        <v>1531</v>
      </c>
      <c r="Q7" s="6">
        <v>1468</v>
      </c>
      <c r="R7" s="6">
        <v>1298</v>
      </c>
      <c r="S7" s="6">
        <v>1281</v>
      </c>
      <c r="T7" s="6">
        <v>1120</v>
      </c>
      <c r="U7" s="6">
        <v>1171</v>
      </c>
      <c r="V7" s="6">
        <v>1062</v>
      </c>
      <c r="W7" s="6">
        <v>1100</v>
      </c>
      <c r="X7" s="6">
        <v>1127</v>
      </c>
    </row>
    <row r="8" spans="1:25" x14ac:dyDescent="0.25">
      <c r="A8" s="4" t="s">
        <v>200</v>
      </c>
      <c r="B8" s="5">
        <v>751</v>
      </c>
      <c r="C8" s="5">
        <v>807</v>
      </c>
      <c r="D8" s="5">
        <v>836</v>
      </c>
      <c r="E8" s="5">
        <v>919</v>
      </c>
      <c r="F8" s="5">
        <v>1149</v>
      </c>
      <c r="G8" s="5">
        <v>1332</v>
      </c>
      <c r="H8" s="5">
        <v>1597</v>
      </c>
      <c r="I8" s="5">
        <v>1917</v>
      </c>
      <c r="J8" s="5">
        <v>2159</v>
      </c>
      <c r="K8" s="5">
        <v>2350</v>
      </c>
      <c r="L8" s="5">
        <v>2690</v>
      </c>
      <c r="M8" s="5">
        <v>2631</v>
      </c>
      <c r="N8" s="5">
        <v>2739</v>
      </c>
      <c r="O8" s="5">
        <v>2557</v>
      </c>
      <c r="P8" s="5">
        <v>2420</v>
      </c>
      <c r="Q8" s="5">
        <v>2217</v>
      </c>
      <c r="R8" s="5">
        <v>2013</v>
      </c>
      <c r="S8" s="5">
        <v>1865</v>
      </c>
      <c r="T8" s="5">
        <v>1731</v>
      </c>
      <c r="U8" s="5">
        <v>1780</v>
      </c>
      <c r="V8" s="5">
        <v>1634</v>
      </c>
      <c r="W8" s="5">
        <v>1588</v>
      </c>
      <c r="X8" s="5">
        <v>1684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1463</v>
      </c>
      <c r="C10" s="6">
        <v>1412</v>
      </c>
      <c r="D10" s="6">
        <v>1596</v>
      </c>
      <c r="E10" s="6">
        <v>1728</v>
      </c>
      <c r="F10" s="6">
        <v>2113</v>
      </c>
      <c r="G10" s="6">
        <v>2465</v>
      </c>
      <c r="H10" s="6">
        <v>2942</v>
      </c>
      <c r="I10" s="6">
        <v>3380</v>
      </c>
      <c r="J10" s="6">
        <v>3731</v>
      </c>
      <c r="K10" s="6">
        <v>3991</v>
      </c>
      <c r="L10" s="6">
        <v>4337</v>
      </c>
      <c r="M10" s="6">
        <v>4379</v>
      </c>
      <c r="N10" s="6">
        <v>4398</v>
      </c>
      <c r="O10" s="6">
        <v>4194</v>
      </c>
      <c r="P10" s="6">
        <v>3935</v>
      </c>
      <c r="Q10" s="6">
        <v>3674</v>
      </c>
      <c r="R10" s="6">
        <v>3297</v>
      </c>
      <c r="S10" s="6">
        <v>3135</v>
      </c>
      <c r="T10" s="6">
        <v>2835</v>
      </c>
      <c r="U10" s="6">
        <v>2933</v>
      </c>
      <c r="V10" s="6">
        <v>2682</v>
      </c>
      <c r="W10" s="6">
        <v>2680</v>
      </c>
      <c r="X10" s="6">
        <v>2799</v>
      </c>
    </row>
    <row r="11" spans="1:25" x14ac:dyDescent="0.25">
      <c r="A11" s="4" t="s">
        <v>37</v>
      </c>
      <c r="B11" s="5">
        <v>37</v>
      </c>
      <c r="C11" s="5">
        <v>23</v>
      </c>
      <c r="D11" s="5">
        <v>27</v>
      </c>
      <c r="E11" s="5">
        <v>31</v>
      </c>
      <c r="F11" s="5">
        <v>11</v>
      </c>
      <c r="G11" s="5">
        <v>10</v>
      </c>
      <c r="H11" s="5">
        <v>15</v>
      </c>
      <c r="I11" s="5">
        <v>27</v>
      </c>
      <c r="J11" s="5">
        <v>14</v>
      </c>
      <c r="K11" s="5">
        <v>25</v>
      </c>
      <c r="L11" s="5">
        <v>32</v>
      </c>
      <c r="M11" s="5">
        <v>25</v>
      </c>
      <c r="N11" s="5">
        <v>26</v>
      </c>
      <c r="O11" s="5">
        <v>28</v>
      </c>
      <c r="P11" s="5">
        <v>16</v>
      </c>
      <c r="Q11" s="5">
        <v>11</v>
      </c>
      <c r="R11" s="5">
        <v>14</v>
      </c>
      <c r="S11" s="5">
        <v>11</v>
      </c>
      <c r="T11" s="5">
        <v>16</v>
      </c>
      <c r="U11" s="5">
        <v>18</v>
      </c>
      <c r="V11" s="5">
        <v>14</v>
      </c>
      <c r="W11" s="5">
        <v>8</v>
      </c>
      <c r="X11" s="5">
        <v>12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1496</v>
      </c>
      <c r="C13" s="6">
        <v>1425</v>
      </c>
      <c r="D13" s="6">
        <v>1606</v>
      </c>
      <c r="E13" s="6">
        <v>1717</v>
      </c>
      <c r="F13" s="6">
        <v>2039</v>
      </c>
      <c r="G13" s="6">
        <v>2364</v>
      </c>
      <c r="H13" s="6">
        <v>2802</v>
      </c>
      <c r="I13" s="6">
        <v>3205</v>
      </c>
      <c r="J13" s="6">
        <v>3499</v>
      </c>
      <c r="K13" s="6">
        <v>3628</v>
      </c>
      <c r="L13" s="6">
        <v>3922</v>
      </c>
      <c r="M13" s="6">
        <v>3923</v>
      </c>
      <c r="N13" s="6">
        <v>3950</v>
      </c>
      <c r="O13" s="6">
        <v>3823</v>
      </c>
      <c r="P13" s="6">
        <v>3585</v>
      </c>
      <c r="Q13" s="6">
        <v>3364</v>
      </c>
      <c r="R13" s="6">
        <v>3002</v>
      </c>
      <c r="S13" s="6">
        <v>2878</v>
      </c>
      <c r="T13" s="6">
        <v>2621</v>
      </c>
      <c r="U13" s="6">
        <v>2676</v>
      </c>
      <c r="V13" s="6">
        <v>2501</v>
      </c>
      <c r="W13" s="6">
        <v>2489</v>
      </c>
      <c r="X13" s="6">
        <v>2622</v>
      </c>
    </row>
    <row r="14" spans="1:25" x14ac:dyDescent="0.25">
      <c r="A14" s="4" t="s">
        <v>97</v>
      </c>
      <c r="B14" s="5">
        <v>4</v>
      </c>
      <c r="C14" s="5">
        <v>10</v>
      </c>
      <c r="D14" s="5">
        <v>17</v>
      </c>
      <c r="E14" s="5">
        <v>42</v>
      </c>
      <c r="F14" s="5">
        <v>85</v>
      </c>
      <c r="G14" s="5">
        <v>111</v>
      </c>
      <c r="H14" s="5">
        <v>155</v>
      </c>
      <c r="I14" s="5">
        <v>202</v>
      </c>
      <c r="J14" s="5">
        <v>247</v>
      </c>
      <c r="K14" s="5">
        <v>388</v>
      </c>
      <c r="L14" s="5">
        <v>447</v>
      </c>
      <c r="M14" s="5">
        <v>482</v>
      </c>
      <c r="N14" s="5">
        <v>474</v>
      </c>
      <c r="O14" s="5">
        <v>399</v>
      </c>
      <c r="P14" s="5">
        <v>367</v>
      </c>
      <c r="Q14" s="5">
        <v>321</v>
      </c>
      <c r="R14" s="5">
        <v>309</v>
      </c>
      <c r="S14" s="5">
        <v>268</v>
      </c>
      <c r="T14" s="5">
        <v>230</v>
      </c>
      <c r="U14" s="5">
        <v>275</v>
      </c>
      <c r="V14" s="5">
        <v>195</v>
      </c>
      <c r="W14" s="5">
        <v>199</v>
      </c>
      <c r="X14" s="5">
        <v>189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1240</v>
      </c>
      <c r="C16" s="6">
        <v>1141</v>
      </c>
      <c r="D16" s="6">
        <v>1317</v>
      </c>
      <c r="E16" s="6">
        <v>1372</v>
      </c>
      <c r="F16" s="6">
        <v>1636</v>
      </c>
      <c r="G16" s="6">
        <v>1896</v>
      </c>
      <c r="H16" s="6">
        <v>2220</v>
      </c>
      <c r="I16" s="6">
        <v>2526</v>
      </c>
      <c r="J16" s="6">
        <v>2763</v>
      </c>
      <c r="K16" s="6">
        <v>2895</v>
      </c>
      <c r="L16" s="6">
        <v>3220</v>
      </c>
      <c r="M16" s="6">
        <v>3218</v>
      </c>
      <c r="N16" s="6">
        <v>3180</v>
      </c>
      <c r="O16" s="6">
        <v>3107</v>
      </c>
      <c r="P16" s="6">
        <v>2919</v>
      </c>
      <c r="Q16" s="6">
        <v>2843</v>
      </c>
      <c r="R16" s="6">
        <v>2515</v>
      </c>
      <c r="S16" s="6">
        <v>2360</v>
      </c>
      <c r="T16" s="6">
        <v>2183</v>
      </c>
      <c r="U16" s="6">
        <v>2213</v>
      </c>
      <c r="V16" s="6">
        <v>2077</v>
      </c>
      <c r="W16" s="6">
        <v>2134</v>
      </c>
      <c r="X16" s="6">
        <v>2181</v>
      </c>
    </row>
    <row r="17" spans="1:24" x14ac:dyDescent="0.25">
      <c r="A17" s="4" t="s">
        <v>5</v>
      </c>
      <c r="B17" s="5">
        <v>261</v>
      </c>
      <c r="C17" s="5">
        <v>297</v>
      </c>
      <c r="D17" s="5">
        <v>308</v>
      </c>
      <c r="E17" s="5">
        <v>389</v>
      </c>
      <c r="F17" s="5">
        <v>491</v>
      </c>
      <c r="G17" s="5">
        <v>582</v>
      </c>
      <c r="H17" s="5">
        <v>741</v>
      </c>
      <c r="I17" s="5">
        <v>885</v>
      </c>
      <c r="J17" s="5">
        <v>988</v>
      </c>
      <c r="K17" s="5">
        <v>1126</v>
      </c>
      <c r="L17" s="5">
        <v>1156</v>
      </c>
      <c r="M17" s="5">
        <v>1194</v>
      </c>
      <c r="N17" s="5">
        <v>1254</v>
      </c>
      <c r="O17" s="5">
        <v>1119</v>
      </c>
      <c r="P17" s="5">
        <v>1037</v>
      </c>
      <c r="Q17" s="5">
        <v>846</v>
      </c>
      <c r="R17" s="5">
        <v>798</v>
      </c>
      <c r="S17" s="5">
        <v>789</v>
      </c>
      <c r="T17" s="5">
        <v>672</v>
      </c>
      <c r="U17" s="5">
        <v>743</v>
      </c>
      <c r="V17" s="5">
        <v>622</v>
      </c>
      <c r="W17" s="5">
        <v>555</v>
      </c>
      <c r="X17" s="5">
        <v>630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363</v>
      </c>
      <c r="C19" s="5">
        <v>410</v>
      </c>
      <c r="D19" s="5">
        <v>457</v>
      </c>
      <c r="E19" s="5">
        <v>537</v>
      </c>
      <c r="F19" s="5">
        <v>797</v>
      </c>
      <c r="G19" s="5">
        <v>1105</v>
      </c>
      <c r="H19" s="5">
        <v>1541</v>
      </c>
      <c r="I19" s="5">
        <v>1795</v>
      </c>
      <c r="J19" s="5">
        <v>2031</v>
      </c>
      <c r="K19" s="5">
        <v>2239</v>
      </c>
      <c r="L19" s="5">
        <v>2519</v>
      </c>
      <c r="M19" s="5">
        <v>2501</v>
      </c>
      <c r="N19" s="5">
        <v>2459</v>
      </c>
      <c r="O19" s="5">
        <v>2335</v>
      </c>
      <c r="P19" s="5">
        <v>2185</v>
      </c>
      <c r="Q19" s="5">
        <v>2021</v>
      </c>
      <c r="R19" s="5">
        <v>1778</v>
      </c>
      <c r="S19" s="5">
        <v>1626</v>
      </c>
      <c r="T19" s="5">
        <v>1437</v>
      </c>
      <c r="U19" s="5">
        <v>1548</v>
      </c>
      <c r="V19" s="5">
        <v>1539</v>
      </c>
      <c r="W19" s="5">
        <v>1487</v>
      </c>
      <c r="X19" s="5">
        <v>1544</v>
      </c>
    </row>
    <row r="20" spans="1:24" x14ac:dyDescent="0.25">
      <c r="A20" s="4" t="s">
        <v>8</v>
      </c>
      <c r="B20" s="7">
        <v>1083</v>
      </c>
      <c r="C20" s="7">
        <v>967</v>
      </c>
      <c r="D20" s="7">
        <v>1112</v>
      </c>
      <c r="E20" s="7">
        <v>1131</v>
      </c>
      <c r="F20" s="7">
        <v>1228</v>
      </c>
      <c r="G20" s="7">
        <v>1269</v>
      </c>
      <c r="H20" s="7">
        <v>1326</v>
      </c>
      <c r="I20" s="7">
        <v>1521</v>
      </c>
      <c r="J20" s="7">
        <v>1610</v>
      </c>
      <c r="K20" s="7">
        <v>1700</v>
      </c>
      <c r="L20" s="7">
        <v>1755</v>
      </c>
      <c r="M20" s="7">
        <v>1801</v>
      </c>
      <c r="N20" s="7">
        <v>1872</v>
      </c>
      <c r="O20" s="7">
        <v>1807</v>
      </c>
      <c r="P20" s="7">
        <v>1680</v>
      </c>
      <c r="Q20" s="7">
        <v>1588</v>
      </c>
      <c r="R20" s="7">
        <v>1463</v>
      </c>
      <c r="S20" s="7">
        <v>1424</v>
      </c>
      <c r="T20" s="7">
        <v>1321</v>
      </c>
      <c r="U20" s="7">
        <v>1337</v>
      </c>
      <c r="V20" s="7">
        <v>1095</v>
      </c>
      <c r="W20" s="7">
        <v>1137</v>
      </c>
      <c r="X20" s="7">
        <v>1197</v>
      </c>
    </row>
    <row r="21" spans="1:24" x14ac:dyDescent="0.25">
      <c r="A21" s="8" t="s">
        <v>9</v>
      </c>
      <c r="B21" s="7">
        <v>54</v>
      </c>
      <c r="C21" s="7">
        <v>62</v>
      </c>
      <c r="D21" s="7">
        <v>58</v>
      </c>
      <c r="E21" s="7">
        <v>91</v>
      </c>
      <c r="F21" s="7">
        <v>102</v>
      </c>
      <c r="G21" s="7">
        <v>104</v>
      </c>
      <c r="H21" s="7">
        <v>95</v>
      </c>
      <c r="I21" s="7">
        <v>96</v>
      </c>
      <c r="J21" s="7">
        <v>116</v>
      </c>
      <c r="K21" s="7">
        <v>82</v>
      </c>
      <c r="L21" s="7">
        <v>98</v>
      </c>
      <c r="M21" s="7">
        <v>108</v>
      </c>
      <c r="N21" s="7">
        <v>103</v>
      </c>
      <c r="O21" s="7">
        <v>85</v>
      </c>
      <c r="P21" s="7">
        <v>90</v>
      </c>
      <c r="Q21" s="7">
        <v>80</v>
      </c>
      <c r="R21" s="7">
        <v>72</v>
      </c>
      <c r="S21" s="7">
        <v>96</v>
      </c>
      <c r="T21" s="7">
        <v>95</v>
      </c>
      <c r="U21" s="7">
        <v>70</v>
      </c>
      <c r="V21" s="7">
        <v>63</v>
      </c>
      <c r="W21" s="7">
        <v>64</v>
      </c>
      <c r="X21" s="7">
        <v>70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358</v>
      </c>
      <c r="C23" s="5">
        <v>294</v>
      </c>
      <c r="D23" s="5">
        <v>342</v>
      </c>
      <c r="E23" s="5">
        <v>333</v>
      </c>
      <c r="F23" s="5">
        <v>373</v>
      </c>
      <c r="G23" s="5">
        <v>415</v>
      </c>
      <c r="H23" s="5">
        <v>481</v>
      </c>
      <c r="I23" s="5">
        <v>553</v>
      </c>
      <c r="J23" s="5">
        <v>566</v>
      </c>
      <c r="K23" s="5">
        <v>590</v>
      </c>
      <c r="L23" s="5">
        <v>685</v>
      </c>
      <c r="M23" s="5">
        <v>635</v>
      </c>
      <c r="N23" s="5">
        <v>726</v>
      </c>
      <c r="O23" s="5">
        <v>599</v>
      </c>
      <c r="P23" s="5">
        <v>560</v>
      </c>
      <c r="Q23" s="5">
        <v>502</v>
      </c>
      <c r="R23" s="5">
        <v>484</v>
      </c>
      <c r="S23" s="5">
        <v>406</v>
      </c>
      <c r="T23" s="5">
        <v>386</v>
      </c>
      <c r="U23" s="5">
        <v>382</v>
      </c>
      <c r="V23" s="5">
        <v>353</v>
      </c>
      <c r="W23" s="5">
        <v>371</v>
      </c>
      <c r="X23" s="5">
        <v>484</v>
      </c>
    </row>
    <row r="24" spans="1:24" x14ac:dyDescent="0.25">
      <c r="A24" s="4" t="s">
        <v>39</v>
      </c>
      <c r="B24" s="5">
        <v>86</v>
      </c>
      <c r="C24" s="5">
        <v>109</v>
      </c>
      <c r="D24" s="5">
        <v>135</v>
      </c>
      <c r="E24" s="5">
        <v>121</v>
      </c>
      <c r="F24" s="5">
        <v>146</v>
      </c>
      <c r="G24" s="5">
        <v>164</v>
      </c>
      <c r="H24" s="5">
        <v>209</v>
      </c>
      <c r="I24" s="5">
        <v>240</v>
      </c>
      <c r="J24" s="5">
        <v>290</v>
      </c>
      <c r="K24" s="5">
        <v>332</v>
      </c>
      <c r="L24" s="5">
        <v>359</v>
      </c>
      <c r="M24" s="5">
        <v>348</v>
      </c>
      <c r="N24" s="5">
        <v>362</v>
      </c>
      <c r="O24" s="5">
        <v>296</v>
      </c>
      <c r="P24" s="5">
        <v>328</v>
      </c>
      <c r="Q24" s="5">
        <v>305</v>
      </c>
      <c r="R24" s="5">
        <v>316</v>
      </c>
      <c r="S24" s="5">
        <v>275</v>
      </c>
      <c r="T24" s="5">
        <v>282</v>
      </c>
      <c r="U24" s="5">
        <v>250</v>
      </c>
      <c r="V24" s="5">
        <v>250</v>
      </c>
      <c r="W24" s="5">
        <v>224</v>
      </c>
      <c r="X24" s="5">
        <v>218</v>
      </c>
    </row>
    <row r="25" spans="1:24" x14ac:dyDescent="0.25">
      <c r="A25" s="4" t="s">
        <v>40</v>
      </c>
      <c r="B25" s="5">
        <v>124</v>
      </c>
      <c r="C25" s="5">
        <v>137</v>
      </c>
      <c r="D25" s="5">
        <v>153</v>
      </c>
      <c r="E25" s="5">
        <v>205</v>
      </c>
      <c r="F25" s="5">
        <v>240</v>
      </c>
      <c r="G25" s="5">
        <v>271</v>
      </c>
      <c r="H25" s="5">
        <v>346</v>
      </c>
      <c r="I25" s="5">
        <v>381</v>
      </c>
      <c r="J25" s="5">
        <v>415</v>
      </c>
      <c r="K25" s="5">
        <v>473</v>
      </c>
      <c r="L25" s="5">
        <v>542</v>
      </c>
      <c r="M25" s="5">
        <v>579</v>
      </c>
      <c r="N25" s="5">
        <v>632</v>
      </c>
      <c r="O25" s="5">
        <v>606</v>
      </c>
      <c r="P25" s="5">
        <v>577</v>
      </c>
      <c r="Q25" s="5">
        <v>501</v>
      </c>
      <c r="R25" s="5">
        <v>420</v>
      </c>
      <c r="S25" s="5">
        <v>406</v>
      </c>
      <c r="T25" s="5">
        <v>363</v>
      </c>
      <c r="U25" s="5">
        <v>383</v>
      </c>
      <c r="V25" s="5">
        <v>351</v>
      </c>
      <c r="W25" s="5">
        <v>288</v>
      </c>
      <c r="X25" s="5">
        <v>275</v>
      </c>
    </row>
    <row r="26" spans="1:24" x14ac:dyDescent="0.25">
      <c r="A26" s="4" t="s">
        <v>41</v>
      </c>
      <c r="B26" s="5">
        <v>221</v>
      </c>
      <c r="C26" s="5">
        <v>223</v>
      </c>
      <c r="D26" s="5">
        <v>227</v>
      </c>
      <c r="E26" s="5">
        <v>258</v>
      </c>
      <c r="F26" s="5">
        <v>378</v>
      </c>
      <c r="G26" s="5">
        <v>413</v>
      </c>
      <c r="H26" s="5">
        <v>498</v>
      </c>
      <c r="I26" s="5">
        <v>612</v>
      </c>
      <c r="J26" s="5">
        <v>707</v>
      </c>
      <c r="K26" s="5">
        <v>841</v>
      </c>
      <c r="L26" s="5">
        <v>929</v>
      </c>
      <c r="M26" s="5">
        <v>923</v>
      </c>
      <c r="N26" s="5">
        <v>840</v>
      </c>
      <c r="O26" s="5">
        <v>853</v>
      </c>
      <c r="P26" s="5">
        <v>787</v>
      </c>
      <c r="Q26" s="5">
        <v>757</v>
      </c>
      <c r="R26" s="5">
        <v>631</v>
      </c>
      <c r="S26" s="5">
        <v>594</v>
      </c>
      <c r="T26" s="5">
        <v>472</v>
      </c>
      <c r="U26" s="5">
        <v>554</v>
      </c>
      <c r="V26" s="5">
        <v>441</v>
      </c>
      <c r="W26" s="5">
        <v>480</v>
      </c>
      <c r="X26" s="5">
        <v>482</v>
      </c>
    </row>
    <row r="27" spans="1:24" x14ac:dyDescent="0.25">
      <c r="A27" s="4" t="s">
        <v>42</v>
      </c>
      <c r="B27" s="5">
        <v>71</v>
      </c>
      <c r="C27" s="5">
        <v>69</v>
      </c>
      <c r="D27" s="5">
        <v>85</v>
      </c>
      <c r="E27" s="5">
        <v>98</v>
      </c>
      <c r="F27" s="5">
        <v>103</v>
      </c>
      <c r="G27" s="5">
        <v>179</v>
      </c>
      <c r="H27" s="5">
        <v>169</v>
      </c>
      <c r="I27" s="5">
        <v>149</v>
      </c>
      <c r="J27" s="5">
        <v>193</v>
      </c>
      <c r="K27" s="5">
        <v>206</v>
      </c>
      <c r="L27" s="5">
        <v>216</v>
      </c>
      <c r="M27" s="5">
        <v>240</v>
      </c>
      <c r="N27" s="5">
        <v>265</v>
      </c>
      <c r="O27" s="5">
        <v>243</v>
      </c>
      <c r="P27" s="5">
        <v>219</v>
      </c>
      <c r="Q27" s="5">
        <v>199</v>
      </c>
      <c r="R27" s="5">
        <v>194</v>
      </c>
      <c r="S27" s="5">
        <v>184</v>
      </c>
      <c r="T27" s="5">
        <v>180</v>
      </c>
      <c r="U27" s="5">
        <v>184</v>
      </c>
      <c r="V27" s="5">
        <v>167</v>
      </c>
      <c r="W27" s="5">
        <v>181</v>
      </c>
      <c r="X27" s="5">
        <v>196</v>
      </c>
    </row>
    <row r="28" spans="1:24" x14ac:dyDescent="0.25">
      <c r="A28" s="4" t="s">
        <v>43</v>
      </c>
      <c r="B28" s="5">
        <v>62</v>
      </c>
      <c r="C28" s="5">
        <v>60</v>
      </c>
      <c r="D28" s="5">
        <v>85</v>
      </c>
      <c r="E28" s="5">
        <v>87</v>
      </c>
      <c r="F28" s="5">
        <v>132</v>
      </c>
      <c r="G28" s="5">
        <v>184</v>
      </c>
      <c r="H28" s="5">
        <v>210</v>
      </c>
      <c r="I28" s="5">
        <v>232</v>
      </c>
      <c r="J28" s="5">
        <v>279</v>
      </c>
      <c r="K28" s="5">
        <v>284</v>
      </c>
      <c r="L28" s="5">
        <v>264</v>
      </c>
      <c r="M28" s="5">
        <v>297</v>
      </c>
      <c r="N28" s="5">
        <v>284</v>
      </c>
      <c r="O28" s="5">
        <v>316</v>
      </c>
      <c r="P28" s="5">
        <v>269</v>
      </c>
      <c r="Q28" s="5">
        <v>273</v>
      </c>
      <c r="R28" s="5">
        <v>181</v>
      </c>
      <c r="S28" s="5">
        <v>197</v>
      </c>
      <c r="T28" s="5">
        <v>169</v>
      </c>
      <c r="U28" s="5">
        <v>195</v>
      </c>
      <c r="V28" s="5">
        <v>153</v>
      </c>
      <c r="W28" s="5">
        <v>172</v>
      </c>
      <c r="X28" s="5">
        <v>214</v>
      </c>
    </row>
    <row r="29" spans="1:24" x14ac:dyDescent="0.25">
      <c r="A29" s="4" t="s">
        <v>44</v>
      </c>
      <c r="B29" s="5">
        <v>308</v>
      </c>
      <c r="C29" s="5">
        <v>285</v>
      </c>
      <c r="D29" s="5">
        <v>312</v>
      </c>
      <c r="E29" s="5">
        <v>319</v>
      </c>
      <c r="F29" s="5">
        <v>333</v>
      </c>
      <c r="G29" s="5">
        <v>430</v>
      </c>
      <c r="H29" s="5">
        <v>543</v>
      </c>
      <c r="I29" s="5">
        <v>640</v>
      </c>
      <c r="J29" s="5">
        <v>578</v>
      </c>
      <c r="K29" s="5">
        <v>619</v>
      </c>
      <c r="L29" s="5">
        <v>615</v>
      </c>
      <c r="M29" s="5">
        <v>654</v>
      </c>
      <c r="N29" s="5">
        <v>584</v>
      </c>
      <c r="O29" s="5">
        <v>574</v>
      </c>
      <c r="P29" s="5">
        <v>545</v>
      </c>
      <c r="Q29" s="5">
        <v>521</v>
      </c>
      <c r="R29" s="5">
        <v>465</v>
      </c>
      <c r="S29" s="5">
        <v>482</v>
      </c>
      <c r="T29" s="5">
        <v>440</v>
      </c>
      <c r="U29" s="5">
        <v>410</v>
      </c>
      <c r="V29" s="5">
        <v>392</v>
      </c>
      <c r="W29" s="5">
        <v>394</v>
      </c>
      <c r="X29" s="5">
        <v>319</v>
      </c>
    </row>
    <row r="30" spans="1:24" x14ac:dyDescent="0.25">
      <c r="A30" s="4" t="s">
        <v>45</v>
      </c>
      <c r="B30" s="5">
        <v>75</v>
      </c>
      <c r="C30" s="5">
        <v>53</v>
      </c>
      <c r="D30" s="5">
        <v>61</v>
      </c>
      <c r="E30" s="5">
        <v>60</v>
      </c>
      <c r="F30" s="5">
        <v>111</v>
      </c>
      <c r="G30" s="5">
        <v>94</v>
      </c>
      <c r="H30" s="5">
        <v>119</v>
      </c>
      <c r="I30" s="5">
        <v>112</v>
      </c>
      <c r="J30" s="5">
        <v>153</v>
      </c>
      <c r="K30" s="5">
        <v>125</v>
      </c>
      <c r="L30" s="5">
        <v>155</v>
      </c>
      <c r="M30" s="5">
        <v>150</v>
      </c>
      <c r="N30" s="5">
        <v>150</v>
      </c>
      <c r="O30" s="5">
        <v>152</v>
      </c>
      <c r="P30" s="5">
        <v>133</v>
      </c>
      <c r="Q30" s="5">
        <v>122</v>
      </c>
      <c r="R30" s="5">
        <v>122</v>
      </c>
      <c r="S30" s="5">
        <v>131</v>
      </c>
      <c r="T30" s="5">
        <v>97</v>
      </c>
      <c r="U30" s="5">
        <v>114</v>
      </c>
      <c r="V30" s="5">
        <v>92</v>
      </c>
      <c r="W30" s="5">
        <v>87</v>
      </c>
      <c r="X30" s="5">
        <v>106</v>
      </c>
    </row>
    <row r="31" spans="1:24" s="15" customFormat="1" x14ac:dyDescent="0.25">
      <c r="A31" s="4" t="s">
        <v>46</v>
      </c>
      <c r="B31" s="5">
        <v>167</v>
      </c>
      <c r="C31" s="5">
        <v>177</v>
      </c>
      <c r="D31" s="5">
        <v>182</v>
      </c>
      <c r="E31" s="5">
        <v>209</v>
      </c>
      <c r="F31" s="5">
        <v>230</v>
      </c>
      <c r="G31" s="5">
        <v>223</v>
      </c>
      <c r="H31" s="5">
        <v>263</v>
      </c>
      <c r="I31" s="5">
        <v>313</v>
      </c>
      <c r="J31" s="5">
        <v>364</v>
      </c>
      <c r="K31" s="5">
        <v>348</v>
      </c>
      <c r="L31" s="5">
        <v>350</v>
      </c>
      <c r="M31" s="5">
        <v>359</v>
      </c>
      <c r="N31" s="5">
        <v>357</v>
      </c>
      <c r="O31" s="5">
        <v>382</v>
      </c>
      <c r="P31" s="5">
        <v>345</v>
      </c>
      <c r="Q31" s="5">
        <v>347</v>
      </c>
      <c r="R31" s="5">
        <v>311</v>
      </c>
      <c r="S31" s="5">
        <v>308</v>
      </c>
      <c r="T31" s="5">
        <v>333</v>
      </c>
      <c r="U31" s="5">
        <v>324</v>
      </c>
      <c r="V31" s="5">
        <v>368</v>
      </c>
      <c r="W31" s="5">
        <v>361</v>
      </c>
      <c r="X31" s="5">
        <v>372</v>
      </c>
    </row>
    <row r="32" spans="1:24" s="15" customFormat="1" x14ac:dyDescent="0.25">
      <c r="A32" s="4" t="s">
        <v>47</v>
      </c>
      <c r="B32" s="5">
        <v>30</v>
      </c>
      <c r="C32" s="5">
        <v>39</v>
      </c>
      <c r="D32" s="5">
        <v>53</v>
      </c>
      <c r="E32" s="5">
        <v>72</v>
      </c>
      <c r="F32" s="5">
        <v>88</v>
      </c>
      <c r="G32" s="5">
        <v>107</v>
      </c>
      <c r="H32" s="5">
        <v>133</v>
      </c>
      <c r="I32" s="5">
        <v>188</v>
      </c>
      <c r="J32" s="5">
        <v>218</v>
      </c>
      <c r="K32" s="5">
        <v>214</v>
      </c>
      <c r="L32" s="5">
        <v>264</v>
      </c>
      <c r="M32" s="5">
        <v>234</v>
      </c>
      <c r="N32" s="5">
        <v>243</v>
      </c>
      <c r="O32" s="5">
        <v>212</v>
      </c>
      <c r="P32" s="5">
        <v>200</v>
      </c>
      <c r="Q32" s="5">
        <v>172</v>
      </c>
      <c r="R32" s="5">
        <v>192</v>
      </c>
      <c r="S32" s="5">
        <v>167</v>
      </c>
      <c r="T32" s="5">
        <v>135</v>
      </c>
      <c r="U32" s="5">
        <v>160</v>
      </c>
      <c r="V32" s="5">
        <v>132</v>
      </c>
      <c r="W32" s="5">
        <v>131</v>
      </c>
      <c r="X32" s="5">
        <v>146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1382</v>
      </c>
      <c r="C5" s="11">
        <v>1476</v>
      </c>
      <c r="D5" s="11">
        <v>1534</v>
      </c>
      <c r="E5" s="11">
        <v>1740</v>
      </c>
      <c r="F5" s="11">
        <v>2038</v>
      </c>
      <c r="G5" s="11">
        <v>2367</v>
      </c>
      <c r="H5" s="11">
        <v>2776</v>
      </c>
      <c r="I5" s="11">
        <v>3289</v>
      </c>
      <c r="J5" s="11">
        <v>3581</v>
      </c>
      <c r="K5" s="11">
        <v>3797</v>
      </c>
      <c r="L5" s="11">
        <v>4111</v>
      </c>
      <c r="M5" s="11">
        <v>4158</v>
      </c>
      <c r="N5" s="11">
        <v>4084</v>
      </c>
      <c r="O5" s="11">
        <v>3951</v>
      </c>
      <c r="P5" s="11">
        <v>3709</v>
      </c>
      <c r="Q5" s="11">
        <v>3522</v>
      </c>
      <c r="R5" s="11">
        <v>3113</v>
      </c>
      <c r="S5" s="11">
        <v>2886</v>
      </c>
      <c r="T5" s="11">
        <v>2727</v>
      </c>
      <c r="U5" s="11">
        <v>2718</v>
      </c>
      <c r="V5" s="11">
        <v>2576</v>
      </c>
      <c r="W5" s="11">
        <v>2476</v>
      </c>
      <c r="X5" s="11">
        <v>2693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661</v>
      </c>
      <c r="C7" s="6">
        <v>711</v>
      </c>
      <c r="D7" s="6">
        <v>682</v>
      </c>
      <c r="E7" s="6">
        <v>821</v>
      </c>
      <c r="F7" s="6">
        <v>930</v>
      </c>
      <c r="G7" s="6">
        <v>1053</v>
      </c>
      <c r="H7" s="6">
        <v>1238</v>
      </c>
      <c r="I7" s="6">
        <v>1420</v>
      </c>
      <c r="J7" s="6">
        <v>1465</v>
      </c>
      <c r="K7" s="6">
        <v>1477</v>
      </c>
      <c r="L7" s="6">
        <v>1568</v>
      </c>
      <c r="M7" s="6">
        <v>1573</v>
      </c>
      <c r="N7" s="6">
        <v>1503</v>
      </c>
      <c r="O7" s="6">
        <v>1521</v>
      </c>
      <c r="P7" s="6">
        <v>1465</v>
      </c>
      <c r="Q7" s="6">
        <v>1393</v>
      </c>
      <c r="R7" s="6">
        <v>1218</v>
      </c>
      <c r="S7" s="6">
        <v>1144</v>
      </c>
      <c r="T7" s="6">
        <v>1096</v>
      </c>
      <c r="U7" s="6">
        <v>1071</v>
      </c>
      <c r="V7" s="6">
        <v>1020</v>
      </c>
      <c r="W7" s="6">
        <v>949</v>
      </c>
      <c r="X7" s="6">
        <v>1076</v>
      </c>
    </row>
    <row r="8" spans="1:25" x14ac:dyDescent="0.25">
      <c r="A8" s="4" t="s">
        <v>200</v>
      </c>
      <c r="B8" s="5">
        <v>721</v>
      </c>
      <c r="C8" s="5">
        <v>765</v>
      </c>
      <c r="D8" s="5">
        <v>852</v>
      </c>
      <c r="E8" s="5">
        <v>919</v>
      </c>
      <c r="F8" s="5">
        <v>1108</v>
      </c>
      <c r="G8" s="5">
        <v>1314</v>
      </c>
      <c r="H8" s="5">
        <v>1538</v>
      </c>
      <c r="I8" s="5">
        <v>1869</v>
      </c>
      <c r="J8" s="5">
        <v>2116</v>
      </c>
      <c r="K8" s="5">
        <v>2320</v>
      </c>
      <c r="L8" s="5">
        <v>2543</v>
      </c>
      <c r="M8" s="5">
        <v>2585</v>
      </c>
      <c r="N8" s="5">
        <v>2581</v>
      </c>
      <c r="O8" s="5">
        <v>2430</v>
      </c>
      <c r="P8" s="5">
        <v>2244</v>
      </c>
      <c r="Q8" s="5">
        <v>2129</v>
      </c>
      <c r="R8" s="5">
        <v>1895</v>
      </c>
      <c r="S8" s="5">
        <v>1742</v>
      </c>
      <c r="T8" s="5">
        <v>1631</v>
      </c>
      <c r="U8" s="5">
        <v>1647</v>
      </c>
      <c r="V8" s="5">
        <v>1556</v>
      </c>
      <c r="W8" s="5">
        <v>1527</v>
      </c>
      <c r="X8" s="5">
        <v>1617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1381</v>
      </c>
      <c r="C10" s="6">
        <v>1475</v>
      </c>
      <c r="D10" s="6">
        <v>1528</v>
      </c>
      <c r="E10" s="6">
        <v>1735</v>
      </c>
      <c r="F10" s="6">
        <v>2036</v>
      </c>
      <c r="G10" s="6">
        <v>2359</v>
      </c>
      <c r="H10" s="6">
        <v>2767</v>
      </c>
      <c r="I10" s="6">
        <v>3280</v>
      </c>
      <c r="J10" s="6">
        <v>3571</v>
      </c>
      <c r="K10" s="6">
        <v>3787</v>
      </c>
      <c r="L10" s="6">
        <v>4101</v>
      </c>
      <c r="M10" s="6">
        <v>4142</v>
      </c>
      <c r="N10" s="6">
        <v>4071</v>
      </c>
      <c r="O10" s="6">
        <v>3941</v>
      </c>
      <c r="P10" s="6">
        <v>3693</v>
      </c>
      <c r="Q10" s="6">
        <v>3512</v>
      </c>
      <c r="R10" s="6">
        <v>3100</v>
      </c>
      <c r="S10" s="6">
        <v>2879</v>
      </c>
      <c r="T10" s="6">
        <v>2719</v>
      </c>
      <c r="U10" s="6">
        <v>2712</v>
      </c>
      <c r="V10" s="6">
        <v>2570</v>
      </c>
      <c r="W10" s="6">
        <v>2468</v>
      </c>
      <c r="X10" s="6">
        <v>2682</v>
      </c>
    </row>
    <row r="11" spans="1:25" x14ac:dyDescent="0.25">
      <c r="A11" s="4" t="s">
        <v>37</v>
      </c>
      <c r="B11" s="5">
        <v>1</v>
      </c>
      <c r="C11" s="5">
        <v>1</v>
      </c>
      <c r="D11" s="5">
        <v>6</v>
      </c>
      <c r="E11" s="5">
        <v>5</v>
      </c>
      <c r="F11" s="5">
        <v>2</v>
      </c>
      <c r="G11" s="5">
        <v>8</v>
      </c>
      <c r="H11" s="5">
        <v>9</v>
      </c>
      <c r="I11" s="5">
        <v>9</v>
      </c>
      <c r="J11" s="5">
        <v>10</v>
      </c>
      <c r="K11" s="5">
        <v>10</v>
      </c>
      <c r="L11" s="5">
        <v>10</v>
      </c>
      <c r="M11" s="5">
        <v>16</v>
      </c>
      <c r="N11" s="5">
        <v>13</v>
      </c>
      <c r="O11" s="5">
        <v>10</v>
      </c>
      <c r="P11" s="5">
        <v>16</v>
      </c>
      <c r="Q11" s="5">
        <v>10</v>
      </c>
      <c r="R11" s="5">
        <v>14</v>
      </c>
      <c r="S11" s="5">
        <v>7</v>
      </c>
      <c r="T11" s="5">
        <v>8</v>
      </c>
      <c r="U11" s="5">
        <v>6</v>
      </c>
      <c r="V11" s="5">
        <v>6</v>
      </c>
      <c r="W11" s="5">
        <v>8</v>
      </c>
      <c r="X11" s="5">
        <v>11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1377</v>
      </c>
      <c r="C13" s="6">
        <v>1465</v>
      </c>
      <c r="D13" s="6">
        <v>1516</v>
      </c>
      <c r="E13" s="6">
        <v>1713</v>
      </c>
      <c r="F13" s="6">
        <v>1967</v>
      </c>
      <c r="G13" s="6">
        <v>2289</v>
      </c>
      <c r="H13" s="6">
        <v>2649</v>
      </c>
      <c r="I13" s="6">
        <v>3087</v>
      </c>
      <c r="J13" s="6">
        <v>3342</v>
      </c>
      <c r="K13" s="6">
        <v>3448</v>
      </c>
      <c r="L13" s="6">
        <v>3736</v>
      </c>
      <c r="M13" s="6">
        <v>3757</v>
      </c>
      <c r="N13" s="6">
        <v>3735</v>
      </c>
      <c r="O13" s="6">
        <v>3608</v>
      </c>
      <c r="P13" s="6">
        <v>3438</v>
      </c>
      <c r="Q13" s="6">
        <v>3267</v>
      </c>
      <c r="R13" s="6">
        <v>2884</v>
      </c>
      <c r="S13" s="6">
        <v>2678</v>
      </c>
      <c r="T13" s="6">
        <v>2547</v>
      </c>
      <c r="U13" s="6">
        <v>2542</v>
      </c>
      <c r="V13" s="6">
        <v>2403</v>
      </c>
      <c r="W13" s="6">
        <v>2319</v>
      </c>
      <c r="X13" s="6">
        <v>2516</v>
      </c>
    </row>
    <row r="14" spans="1:25" x14ac:dyDescent="0.25">
      <c r="A14" s="4" t="s">
        <v>97</v>
      </c>
      <c r="B14" s="5">
        <v>5</v>
      </c>
      <c r="C14" s="5">
        <v>11</v>
      </c>
      <c r="D14" s="5">
        <v>18</v>
      </c>
      <c r="E14" s="5">
        <v>27</v>
      </c>
      <c r="F14" s="5">
        <v>71</v>
      </c>
      <c r="G14" s="5">
        <v>78</v>
      </c>
      <c r="H14" s="5">
        <v>127</v>
      </c>
      <c r="I14" s="5">
        <v>202</v>
      </c>
      <c r="J14" s="5">
        <v>239</v>
      </c>
      <c r="K14" s="5">
        <v>349</v>
      </c>
      <c r="L14" s="5">
        <v>375</v>
      </c>
      <c r="M14" s="5">
        <v>401</v>
      </c>
      <c r="N14" s="5">
        <v>349</v>
      </c>
      <c r="O14" s="5">
        <v>343</v>
      </c>
      <c r="P14" s="5">
        <v>271</v>
      </c>
      <c r="Q14" s="5">
        <v>256</v>
      </c>
      <c r="R14" s="5">
        <v>231</v>
      </c>
      <c r="S14" s="5">
        <v>208</v>
      </c>
      <c r="T14" s="5">
        <v>180</v>
      </c>
      <c r="U14" s="5">
        <v>176</v>
      </c>
      <c r="V14" s="5">
        <v>173</v>
      </c>
      <c r="W14" s="5">
        <v>157</v>
      </c>
      <c r="X14" s="5">
        <v>177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1148</v>
      </c>
      <c r="C16" s="6">
        <v>1195</v>
      </c>
      <c r="D16" s="6">
        <v>1254</v>
      </c>
      <c r="E16" s="6">
        <v>1328</v>
      </c>
      <c r="F16" s="6">
        <v>1609</v>
      </c>
      <c r="G16" s="6">
        <v>1887</v>
      </c>
      <c r="H16" s="6">
        <v>2172</v>
      </c>
      <c r="I16" s="6">
        <v>2499</v>
      </c>
      <c r="J16" s="6">
        <v>2724</v>
      </c>
      <c r="K16" s="6">
        <v>2855</v>
      </c>
      <c r="L16" s="6">
        <v>3102</v>
      </c>
      <c r="M16" s="6">
        <v>3109</v>
      </c>
      <c r="N16" s="6">
        <v>3040</v>
      </c>
      <c r="O16" s="6">
        <v>2957</v>
      </c>
      <c r="P16" s="6">
        <v>2838</v>
      </c>
      <c r="Q16" s="6">
        <v>2752</v>
      </c>
      <c r="R16" s="6">
        <v>2394</v>
      </c>
      <c r="S16" s="6">
        <v>2263</v>
      </c>
      <c r="T16" s="6">
        <v>2133</v>
      </c>
      <c r="U16" s="6">
        <v>2111</v>
      </c>
      <c r="V16" s="6">
        <v>2031</v>
      </c>
      <c r="W16" s="6">
        <v>1985</v>
      </c>
      <c r="X16" s="6">
        <v>2179</v>
      </c>
    </row>
    <row r="17" spans="1:24" x14ac:dyDescent="0.25">
      <c r="A17" s="4" t="s">
        <v>5</v>
      </c>
      <c r="B17" s="5">
        <v>235</v>
      </c>
      <c r="C17" s="5">
        <v>282</v>
      </c>
      <c r="D17" s="5">
        <v>280</v>
      </c>
      <c r="E17" s="5">
        <v>414</v>
      </c>
      <c r="F17" s="5">
        <v>431</v>
      </c>
      <c r="G17" s="5">
        <v>483</v>
      </c>
      <c r="H17" s="5">
        <v>609</v>
      </c>
      <c r="I17" s="5">
        <v>794</v>
      </c>
      <c r="J17" s="5">
        <v>864</v>
      </c>
      <c r="K17" s="5">
        <v>951</v>
      </c>
      <c r="L17" s="5">
        <v>1018</v>
      </c>
      <c r="M17" s="5">
        <v>1057</v>
      </c>
      <c r="N17" s="5">
        <v>1052</v>
      </c>
      <c r="O17" s="5">
        <v>999</v>
      </c>
      <c r="P17" s="5">
        <v>874</v>
      </c>
      <c r="Q17" s="5">
        <v>775</v>
      </c>
      <c r="R17" s="5">
        <v>723</v>
      </c>
      <c r="S17" s="5">
        <v>627</v>
      </c>
      <c r="T17" s="5">
        <v>596</v>
      </c>
      <c r="U17" s="5">
        <v>607</v>
      </c>
      <c r="V17" s="5">
        <v>546</v>
      </c>
      <c r="W17" s="5">
        <v>492</v>
      </c>
      <c r="X17" s="5">
        <v>517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362</v>
      </c>
      <c r="C19" s="5">
        <v>394</v>
      </c>
      <c r="D19" s="5">
        <v>436</v>
      </c>
      <c r="E19" s="5">
        <v>536</v>
      </c>
      <c r="F19" s="5">
        <v>794</v>
      </c>
      <c r="G19" s="5">
        <v>1118</v>
      </c>
      <c r="H19" s="5">
        <v>1418</v>
      </c>
      <c r="I19" s="5">
        <v>1811</v>
      </c>
      <c r="J19" s="5">
        <v>2027</v>
      </c>
      <c r="K19" s="5">
        <v>2062</v>
      </c>
      <c r="L19" s="5">
        <v>2278</v>
      </c>
      <c r="M19" s="5">
        <v>2352</v>
      </c>
      <c r="N19" s="5">
        <v>2338</v>
      </c>
      <c r="O19" s="5">
        <v>2208</v>
      </c>
      <c r="P19" s="5">
        <v>2024</v>
      </c>
      <c r="Q19" s="5">
        <v>1898</v>
      </c>
      <c r="R19" s="5">
        <v>1619</v>
      </c>
      <c r="S19" s="5">
        <v>1456</v>
      </c>
      <c r="T19" s="5">
        <v>1425</v>
      </c>
      <c r="U19" s="5">
        <v>1475</v>
      </c>
      <c r="V19" s="5">
        <v>1434</v>
      </c>
      <c r="W19" s="5">
        <v>1278</v>
      </c>
      <c r="X19" s="5">
        <v>1475</v>
      </c>
    </row>
    <row r="20" spans="1:24" x14ac:dyDescent="0.25">
      <c r="A20" s="4" t="s">
        <v>8</v>
      </c>
      <c r="B20" s="7">
        <v>986</v>
      </c>
      <c r="C20" s="7">
        <v>1019</v>
      </c>
      <c r="D20" s="7">
        <v>1032</v>
      </c>
      <c r="E20" s="7">
        <v>1139</v>
      </c>
      <c r="F20" s="7">
        <v>1175</v>
      </c>
      <c r="G20" s="7">
        <v>1165</v>
      </c>
      <c r="H20" s="7">
        <v>1266</v>
      </c>
      <c r="I20" s="7">
        <v>1380</v>
      </c>
      <c r="J20" s="7">
        <v>1453</v>
      </c>
      <c r="K20" s="7">
        <v>1639</v>
      </c>
      <c r="L20" s="7">
        <v>1759</v>
      </c>
      <c r="M20" s="7">
        <v>1718</v>
      </c>
      <c r="N20" s="7">
        <v>1671</v>
      </c>
      <c r="O20" s="7">
        <v>1646</v>
      </c>
      <c r="P20" s="7">
        <v>1598</v>
      </c>
      <c r="Q20" s="7">
        <v>1549</v>
      </c>
      <c r="R20" s="7">
        <v>1409</v>
      </c>
      <c r="S20" s="7">
        <v>1353</v>
      </c>
      <c r="T20" s="7">
        <v>1229</v>
      </c>
      <c r="U20" s="7">
        <v>1173</v>
      </c>
      <c r="V20" s="7">
        <v>1079</v>
      </c>
      <c r="W20" s="7">
        <v>1134</v>
      </c>
      <c r="X20" s="7">
        <v>1151</v>
      </c>
    </row>
    <row r="21" spans="1:24" x14ac:dyDescent="0.25">
      <c r="A21" s="8" t="s">
        <v>9</v>
      </c>
      <c r="B21" s="7">
        <v>37</v>
      </c>
      <c r="C21" s="7">
        <v>64</v>
      </c>
      <c r="D21" s="7">
        <v>66</v>
      </c>
      <c r="E21" s="7">
        <v>70</v>
      </c>
      <c r="F21" s="7">
        <v>71</v>
      </c>
      <c r="G21" s="7">
        <v>88</v>
      </c>
      <c r="H21" s="7">
        <v>96</v>
      </c>
      <c r="I21" s="7">
        <v>103</v>
      </c>
      <c r="J21" s="7">
        <v>106</v>
      </c>
      <c r="K21" s="7">
        <v>100</v>
      </c>
      <c r="L21" s="7">
        <v>83</v>
      </c>
      <c r="M21" s="7">
        <v>97</v>
      </c>
      <c r="N21" s="7">
        <v>81</v>
      </c>
      <c r="O21" s="7">
        <v>100</v>
      </c>
      <c r="P21" s="7">
        <v>91</v>
      </c>
      <c r="Q21" s="7">
        <v>82</v>
      </c>
      <c r="R21" s="7">
        <v>88</v>
      </c>
      <c r="S21" s="7">
        <v>81</v>
      </c>
      <c r="T21" s="7">
        <v>76</v>
      </c>
      <c r="U21" s="7">
        <v>70</v>
      </c>
      <c r="V21" s="7">
        <v>64</v>
      </c>
      <c r="W21" s="7">
        <v>66</v>
      </c>
      <c r="X21" s="7">
        <v>69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324</v>
      </c>
      <c r="C23" s="5">
        <v>326</v>
      </c>
      <c r="D23" s="5">
        <v>311</v>
      </c>
      <c r="E23" s="5">
        <v>329</v>
      </c>
      <c r="F23" s="5">
        <v>356</v>
      </c>
      <c r="G23" s="5">
        <v>362</v>
      </c>
      <c r="H23" s="5">
        <v>437</v>
      </c>
      <c r="I23" s="5">
        <v>532</v>
      </c>
      <c r="J23" s="5">
        <v>522</v>
      </c>
      <c r="K23" s="5">
        <v>575</v>
      </c>
      <c r="L23" s="5">
        <v>632</v>
      </c>
      <c r="M23" s="5">
        <v>619</v>
      </c>
      <c r="N23" s="5">
        <v>606</v>
      </c>
      <c r="O23" s="5">
        <v>540</v>
      </c>
      <c r="P23" s="5">
        <v>502</v>
      </c>
      <c r="Q23" s="5">
        <v>501</v>
      </c>
      <c r="R23" s="5">
        <v>429</v>
      </c>
      <c r="S23" s="5">
        <v>368</v>
      </c>
      <c r="T23" s="5">
        <v>392</v>
      </c>
      <c r="U23" s="5">
        <v>404</v>
      </c>
      <c r="V23" s="5">
        <v>382</v>
      </c>
      <c r="W23" s="5">
        <v>418</v>
      </c>
      <c r="X23" s="5">
        <v>426</v>
      </c>
    </row>
    <row r="24" spans="1:24" x14ac:dyDescent="0.25">
      <c r="A24" s="4" t="s">
        <v>39</v>
      </c>
      <c r="B24" s="5">
        <v>92</v>
      </c>
      <c r="C24" s="5">
        <v>119</v>
      </c>
      <c r="D24" s="5">
        <v>123</v>
      </c>
      <c r="E24" s="5">
        <v>148</v>
      </c>
      <c r="F24" s="5">
        <v>156</v>
      </c>
      <c r="G24" s="5">
        <v>186</v>
      </c>
      <c r="H24" s="5">
        <v>226</v>
      </c>
      <c r="I24" s="5">
        <v>260</v>
      </c>
      <c r="J24" s="5">
        <v>309</v>
      </c>
      <c r="K24" s="5">
        <v>314</v>
      </c>
      <c r="L24" s="5">
        <v>406</v>
      </c>
      <c r="M24" s="5">
        <v>378</v>
      </c>
      <c r="N24" s="5">
        <v>375</v>
      </c>
      <c r="O24" s="5">
        <v>365</v>
      </c>
      <c r="P24" s="5">
        <v>337</v>
      </c>
      <c r="Q24" s="5">
        <v>312</v>
      </c>
      <c r="R24" s="5">
        <v>292</v>
      </c>
      <c r="S24" s="5">
        <v>276</v>
      </c>
      <c r="T24" s="5">
        <v>241</v>
      </c>
      <c r="U24" s="5">
        <v>253</v>
      </c>
      <c r="V24" s="5">
        <v>241</v>
      </c>
      <c r="W24" s="5">
        <v>226</v>
      </c>
      <c r="X24" s="5">
        <v>257</v>
      </c>
    </row>
    <row r="25" spans="1:24" x14ac:dyDescent="0.25">
      <c r="A25" s="4" t="s">
        <v>40</v>
      </c>
      <c r="B25" s="5">
        <v>160</v>
      </c>
      <c r="C25" s="5">
        <v>190</v>
      </c>
      <c r="D25" s="5">
        <v>165</v>
      </c>
      <c r="E25" s="5">
        <v>213</v>
      </c>
      <c r="F25" s="5">
        <v>265</v>
      </c>
      <c r="G25" s="5">
        <v>308</v>
      </c>
      <c r="H25" s="5">
        <v>362</v>
      </c>
      <c r="I25" s="5">
        <v>376</v>
      </c>
      <c r="J25" s="5">
        <v>435</v>
      </c>
      <c r="K25" s="5">
        <v>430</v>
      </c>
      <c r="L25" s="5">
        <v>507</v>
      </c>
      <c r="M25" s="5">
        <v>482</v>
      </c>
      <c r="N25" s="5">
        <v>517</v>
      </c>
      <c r="O25" s="5">
        <v>498</v>
      </c>
      <c r="P25" s="5">
        <v>495</v>
      </c>
      <c r="Q25" s="5">
        <v>424</v>
      </c>
      <c r="R25" s="5">
        <v>364</v>
      </c>
      <c r="S25" s="5">
        <v>325</v>
      </c>
      <c r="T25" s="5">
        <v>319</v>
      </c>
      <c r="U25" s="5">
        <v>290</v>
      </c>
      <c r="V25" s="5">
        <v>303</v>
      </c>
      <c r="W25" s="5">
        <v>238</v>
      </c>
      <c r="X25" s="5">
        <v>230</v>
      </c>
    </row>
    <row r="26" spans="1:24" x14ac:dyDescent="0.25">
      <c r="A26" s="4" t="s">
        <v>41</v>
      </c>
      <c r="B26" s="5">
        <v>201</v>
      </c>
      <c r="C26" s="5">
        <v>171</v>
      </c>
      <c r="D26" s="5">
        <v>188</v>
      </c>
      <c r="E26" s="5">
        <v>233</v>
      </c>
      <c r="F26" s="5">
        <v>284</v>
      </c>
      <c r="G26" s="5">
        <v>349</v>
      </c>
      <c r="H26" s="5">
        <v>351</v>
      </c>
      <c r="I26" s="5">
        <v>503</v>
      </c>
      <c r="J26" s="5">
        <v>581</v>
      </c>
      <c r="K26" s="5">
        <v>714</v>
      </c>
      <c r="L26" s="5">
        <v>794</v>
      </c>
      <c r="M26" s="5">
        <v>785</v>
      </c>
      <c r="N26" s="5">
        <v>791</v>
      </c>
      <c r="O26" s="5">
        <v>706</v>
      </c>
      <c r="P26" s="5">
        <v>697</v>
      </c>
      <c r="Q26" s="5">
        <v>643</v>
      </c>
      <c r="R26" s="5">
        <v>545</v>
      </c>
      <c r="S26" s="5">
        <v>488</v>
      </c>
      <c r="T26" s="5">
        <v>450</v>
      </c>
      <c r="U26" s="5">
        <v>469</v>
      </c>
      <c r="V26" s="5">
        <v>413</v>
      </c>
      <c r="W26" s="5">
        <v>405</v>
      </c>
      <c r="X26" s="5">
        <v>462</v>
      </c>
    </row>
    <row r="27" spans="1:24" x14ac:dyDescent="0.25">
      <c r="A27" s="4" t="s">
        <v>42</v>
      </c>
      <c r="B27" s="5">
        <v>58</v>
      </c>
      <c r="C27" s="5">
        <v>79</v>
      </c>
      <c r="D27" s="5">
        <v>78</v>
      </c>
      <c r="E27" s="5">
        <v>106</v>
      </c>
      <c r="F27" s="5">
        <v>112</v>
      </c>
      <c r="G27" s="5">
        <v>157</v>
      </c>
      <c r="H27" s="5">
        <v>166</v>
      </c>
      <c r="I27" s="5">
        <v>185</v>
      </c>
      <c r="J27" s="5">
        <v>208</v>
      </c>
      <c r="K27" s="5">
        <v>215</v>
      </c>
      <c r="L27" s="5">
        <v>199</v>
      </c>
      <c r="M27" s="5">
        <v>212</v>
      </c>
      <c r="N27" s="5">
        <v>234</v>
      </c>
      <c r="O27" s="5">
        <v>209</v>
      </c>
      <c r="P27" s="5">
        <v>189</v>
      </c>
      <c r="Q27" s="5">
        <v>213</v>
      </c>
      <c r="R27" s="5">
        <v>190</v>
      </c>
      <c r="S27" s="5">
        <v>204</v>
      </c>
      <c r="T27" s="5">
        <v>188</v>
      </c>
      <c r="U27" s="5">
        <v>167</v>
      </c>
      <c r="V27" s="5">
        <v>175</v>
      </c>
      <c r="W27" s="5">
        <v>181</v>
      </c>
      <c r="X27" s="5">
        <v>205</v>
      </c>
    </row>
    <row r="28" spans="1:24" x14ac:dyDescent="0.25">
      <c r="A28" s="4" t="s">
        <v>43</v>
      </c>
      <c r="B28" s="5">
        <v>23</v>
      </c>
      <c r="C28" s="5">
        <v>45</v>
      </c>
      <c r="D28" s="5">
        <v>57</v>
      </c>
      <c r="E28" s="5">
        <v>71</v>
      </c>
      <c r="F28" s="5">
        <v>119</v>
      </c>
      <c r="G28" s="5">
        <v>140</v>
      </c>
      <c r="H28" s="5">
        <v>182</v>
      </c>
      <c r="I28" s="5">
        <v>211</v>
      </c>
      <c r="J28" s="5">
        <v>240</v>
      </c>
      <c r="K28" s="5">
        <v>233</v>
      </c>
      <c r="L28" s="5">
        <v>231</v>
      </c>
      <c r="M28" s="5">
        <v>249</v>
      </c>
      <c r="N28" s="5">
        <v>253</v>
      </c>
      <c r="O28" s="5">
        <v>270</v>
      </c>
      <c r="P28" s="5">
        <v>243</v>
      </c>
      <c r="Q28" s="5">
        <v>231</v>
      </c>
      <c r="R28" s="5">
        <v>195</v>
      </c>
      <c r="S28" s="5">
        <v>171</v>
      </c>
      <c r="T28" s="5">
        <v>176</v>
      </c>
      <c r="U28" s="5">
        <v>146</v>
      </c>
      <c r="V28" s="5">
        <v>128</v>
      </c>
      <c r="W28" s="5">
        <v>138</v>
      </c>
      <c r="X28" s="5">
        <v>169</v>
      </c>
    </row>
    <row r="29" spans="1:24" x14ac:dyDescent="0.25">
      <c r="A29" s="4" t="s">
        <v>44</v>
      </c>
      <c r="B29" s="5">
        <v>298</v>
      </c>
      <c r="C29" s="5">
        <v>314</v>
      </c>
      <c r="D29" s="5">
        <v>343</v>
      </c>
      <c r="E29" s="5">
        <v>353</v>
      </c>
      <c r="F29" s="5">
        <v>364</v>
      </c>
      <c r="G29" s="5">
        <v>426</v>
      </c>
      <c r="H29" s="5">
        <v>551</v>
      </c>
      <c r="I29" s="5">
        <v>699</v>
      </c>
      <c r="J29" s="5">
        <v>631</v>
      </c>
      <c r="K29" s="5">
        <v>641</v>
      </c>
      <c r="L29" s="5">
        <v>665</v>
      </c>
      <c r="M29" s="5">
        <v>684</v>
      </c>
      <c r="N29" s="5">
        <v>634</v>
      </c>
      <c r="O29" s="5">
        <v>675</v>
      </c>
      <c r="P29" s="5">
        <v>599</v>
      </c>
      <c r="Q29" s="5">
        <v>588</v>
      </c>
      <c r="R29" s="5">
        <v>495</v>
      </c>
      <c r="S29" s="5">
        <v>473</v>
      </c>
      <c r="T29" s="5">
        <v>444</v>
      </c>
      <c r="U29" s="5">
        <v>442</v>
      </c>
      <c r="V29" s="5">
        <v>403</v>
      </c>
      <c r="W29" s="5">
        <v>354</v>
      </c>
      <c r="X29" s="5">
        <v>339</v>
      </c>
    </row>
    <row r="30" spans="1:24" x14ac:dyDescent="0.25">
      <c r="A30" s="4" t="s">
        <v>45</v>
      </c>
      <c r="B30" s="5">
        <v>44</v>
      </c>
      <c r="C30" s="5">
        <v>59</v>
      </c>
      <c r="D30" s="5">
        <v>61</v>
      </c>
      <c r="E30" s="5">
        <v>74</v>
      </c>
      <c r="F30" s="5">
        <v>63</v>
      </c>
      <c r="G30" s="5">
        <v>125</v>
      </c>
      <c r="H30" s="5">
        <v>103</v>
      </c>
      <c r="I30" s="5">
        <v>115</v>
      </c>
      <c r="J30" s="5">
        <v>123</v>
      </c>
      <c r="K30" s="5">
        <v>132</v>
      </c>
      <c r="L30" s="5">
        <v>141</v>
      </c>
      <c r="M30" s="5">
        <v>141</v>
      </c>
      <c r="N30" s="5">
        <v>108</v>
      </c>
      <c r="O30" s="5">
        <v>124</v>
      </c>
      <c r="P30" s="5">
        <v>114</v>
      </c>
      <c r="Q30" s="5">
        <v>114</v>
      </c>
      <c r="R30" s="5">
        <v>107</v>
      </c>
      <c r="S30" s="5">
        <v>102</v>
      </c>
      <c r="T30" s="5">
        <v>110</v>
      </c>
      <c r="U30" s="5">
        <v>91</v>
      </c>
      <c r="V30" s="5">
        <v>97</v>
      </c>
      <c r="W30" s="5">
        <v>78</v>
      </c>
      <c r="X30" s="5">
        <v>97</v>
      </c>
    </row>
    <row r="31" spans="1:24" x14ac:dyDescent="0.25">
      <c r="A31" s="4" t="s">
        <v>46</v>
      </c>
      <c r="B31" s="5">
        <v>119</v>
      </c>
      <c r="C31" s="5">
        <v>106</v>
      </c>
      <c r="D31" s="5">
        <v>140</v>
      </c>
      <c r="E31" s="5">
        <v>133</v>
      </c>
      <c r="F31" s="5">
        <v>194</v>
      </c>
      <c r="G31" s="5">
        <v>187</v>
      </c>
      <c r="H31" s="5">
        <v>221</v>
      </c>
      <c r="I31" s="5">
        <v>226</v>
      </c>
      <c r="J31" s="5">
        <v>296</v>
      </c>
      <c r="K31" s="5">
        <v>319</v>
      </c>
      <c r="L31" s="5">
        <v>308</v>
      </c>
      <c r="M31" s="5">
        <v>341</v>
      </c>
      <c r="N31" s="5">
        <v>318</v>
      </c>
      <c r="O31" s="5">
        <v>361</v>
      </c>
      <c r="P31" s="5">
        <v>321</v>
      </c>
      <c r="Q31" s="5">
        <v>275</v>
      </c>
      <c r="R31" s="5">
        <v>294</v>
      </c>
      <c r="S31" s="5">
        <v>303</v>
      </c>
      <c r="T31" s="5">
        <v>265</v>
      </c>
      <c r="U31" s="5">
        <v>299</v>
      </c>
      <c r="V31" s="5">
        <v>295</v>
      </c>
      <c r="W31" s="5">
        <v>298</v>
      </c>
      <c r="X31" s="5">
        <v>332</v>
      </c>
    </row>
    <row r="32" spans="1:24" x14ac:dyDescent="0.25">
      <c r="A32" s="4" t="s">
        <v>47</v>
      </c>
      <c r="B32" s="5">
        <v>66</v>
      </c>
      <c r="C32" s="5">
        <v>72</v>
      </c>
      <c r="D32" s="5">
        <v>69</v>
      </c>
      <c r="E32" s="5">
        <v>95</v>
      </c>
      <c r="F32" s="5">
        <v>130</v>
      </c>
      <c r="G32" s="5">
        <v>138</v>
      </c>
      <c r="H32" s="5">
        <v>184</v>
      </c>
      <c r="I32" s="5">
        <v>200</v>
      </c>
      <c r="J32" s="5">
        <v>250</v>
      </c>
      <c r="K32" s="5">
        <v>242</v>
      </c>
      <c r="L32" s="5">
        <v>246</v>
      </c>
      <c r="M32" s="5">
        <v>279</v>
      </c>
      <c r="N32" s="5">
        <v>259</v>
      </c>
      <c r="O32" s="5">
        <v>212</v>
      </c>
      <c r="P32" s="5">
        <v>219</v>
      </c>
      <c r="Q32" s="5">
        <v>229</v>
      </c>
      <c r="R32" s="5">
        <v>206</v>
      </c>
      <c r="S32" s="5">
        <v>183</v>
      </c>
      <c r="T32" s="5">
        <v>147</v>
      </c>
      <c r="U32" s="5">
        <v>157</v>
      </c>
      <c r="V32" s="5">
        <v>140</v>
      </c>
      <c r="W32" s="5">
        <v>141</v>
      </c>
      <c r="X32" s="5">
        <v>180</v>
      </c>
    </row>
    <row r="33" spans="1:24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1330</v>
      </c>
      <c r="C5" s="11">
        <v>1462</v>
      </c>
      <c r="D5" s="11">
        <v>1596</v>
      </c>
      <c r="E5" s="11">
        <v>1876</v>
      </c>
      <c r="F5" s="11">
        <v>2025</v>
      </c>
      <c r="G5" s="11">
        <v>2645</v>
      </c>
      <c r="H5" s="11">
        <v>2988</v>
      </c>
      <c r="I5" s="11">
        <v>3358</v>
      </c>
      <c r="J5" s="11">
        <v>3967</v>
      </c>
      <c r="K5" s="11">
        <v>4306</v>
      </c>
      <c r="L5" s="11">
        <v>4424</v>
      </c>
      <c r="M5" s="11">
        <v>4735</v>
      </c>
      <c r="N5" s="11">
        <v>4660</v>
      </c>
      <c r="O5" s="11">
        <v>4529</v>
      </c>
      <c r="P5" s="11">
        <v>4177</v>
      </c>
      <c r="Q5" s="11">
        <v>3987</v>
      </c>
      <c r="R5" s="11">
        <v>3632</v>
      </c>
      <c r="S5" s="11">
        <v>3508</v>
      </c>
      <c r="T5" s="11">
        <v>3249</v>
      </c>
      <c r="U5" s="11">
        <v>3123</v>
      </c>
      <c r="V5" s="11">
        <v>2936</v>
      </c>
      <c r="W5" s="11">
        <v>2835</v>
      </c>
      <c r="X5" s="11">
        <v>2917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636</v>
      </c>
      <c r="C7" s="6">
        <v>677</v>
      </c>
      <c r="D7" s="6">
        <v>733</v>
      </c>
      <c r="E7" s="6">
        <v>866</v>
      </c>
      <c r="F7" s="6">
        <v>874</v>
      </c>
      <c r="G7" s="6">
        <v>1152</v>
      </c>
      <c r="H7" s="6">
        <v>1248</v>
      </c>
      <c r="I7" s="6">
        <v>1418</v>
      </c>
      <c r="J7" s="6">
        <v>1603</v>
      </c>
      <c r="K7" s="6">
        <v>1650</v>
      </c>
      <c r="L7" s="6">
        <v>1700</v>
      </c>
      <c r="M7" s="6">
        <v>1809</v>
      </c>
      <c r="N7" s="6">
        <v>1768</v>
      </c>
      <c r="O7" s="6">
        <v>1710</v>
      </c>
      <c r="P7" s="6">
        <v>1618</v>
      </c>
      <c r="Q7" s="6">
        <v>1501</v>
      </c>
      <c r="R7" s="6">
        <v>1386</v>
      </c>
      <c r="S7" s="6">
        <v>1376</v>
      </c>
      <c r="T7" s="6">
        <v>1314</v>
      </c>
      <c r="U7" s="6">
        <v>1203</v>
      </c>
      <c r="V7" s="6">
        <v>1137</v>
      </c>
      <c r="W7" s="6">
        <v>1098</v>
      </c>
      <c r="X7" s="6">
        <v>1176</v>
      </c>
    </row>
    <row r="8" spans="1:25" x14ac:dyDescent="0.25">
      <c r="A8" s="4" t="s">
        <v>200</v>
      </c>
      <c r="B8" s="5">
        <v>694</v>
      </c>
      <c r="C8" s="5">
        <v>785</v>
      </c>
      <c r="D8" s="5">
        <v>863</v>
      </c>
      <c r="E8" s="5">
        <v>1010</v>
      </c>
      <c r="F8" s="5">
        <v>1151</v>
      </c>
      <c r="G8" s="5">
        <v>1493</v>
      </c>
      <c r="H8" s="5">
        <v>1740</v>
      </c>
      <c r="I8" s="5">
        <v>1940</v>
      </c>
      <c r="J8" s="5">
        <v>2364</v>
      </c>
      <c r="K8" s="5">
        <v>2656</v>
      </c>
      <c r="L8" s="5">
        <v>2724</v>
      </c>
      <c r="M8" s="5">
        <v>2926</v>
      </c>
      <c r="N8" s="5">
        <v>2892</v>
      </c>
      <c r="O8" s="5">
        <v>2819</v>
      </c>
      <c r="P8" s="5">
        <v>2559</v>
      </c>
      <c r="Q8" s="5">
        <v>2486</v>
      </c>
      <c r="R8" s="5">
        <v>2246</v>
      </c>
      <c r="S8" s="5">
        <v>2132</v>
      </c>
      <c r="T8" s="5">
        <v>1935</v>
      </c>
      <c r="U8" s="5">
        <v>1920</v>
      </c>
      <c r="V8" s="5">
        <v>1799</v>
      </c>
      <c r="W8" s="5">
        <v>1737</v>
      </c>
      <c r="X8" s="5">
        <v>1741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1328</v>
      </c>
      <c r="C10" s="6">
        <v>1460</v>
      </c>
      <c r="D10" s="6">
        <v>1596</v>
      </c>
      <c r="E10" s="6">
        <v>1875</v>
      </c>
      <c r="F10" s="6">
        <v>2024</v>
      </c>
      <c r="G10" s="6">
        <v>2634</v>
      </c>
      <c r="H10" s="6">
        <v>2983</v>
      </c>
      <c r="I10" s="6">
        <v>3354</v>
      </c>
      <c r="J10" s="6">
        <v>3962</v>
      </c>
      <c r="K10" s="6">
        <v>4301</v>
      </c>
      <c r="L10" s="6">
        <v>4415</v>
      </c>
      <c r="M10" s="6">
        <v>4724</v>
      </c>
      <c r="N10" s="6">
        <v>4653</v>
      </c>
      <c r="O10" s="6">
        <v>4525</v>
      </c>
      <c r="P10" s="6">
        <v>4167</v>
      </c>
      <c r="Q10" s="6">
        <v>3978</v>
      </c>
      <c r="R10" s="6">
        <v>3626</v>
      </c>
      <c r="S10" s="6">
        <v>3502</v>
      </c>
      <c r="T10" s="6">
        <v>3239</v>
      </c>
      <c r="U10" s="6">
        <v>3114</v>
      </c>
      <c r="V10" s="6">
        <v>2927</v>
      </c>
      <c r="W10" s="6">
        <v>2830</v>
      </c>
      <c r="X10" s="6">
        <v>2913</v>
      </c>
    </row>
    <row r="11" spans="1:25" x14ac:dyDescent="0.25">
      <c r="A11" s="4" t="s">
        <v>37</v>
      </c>
      <c r="B11" s="5">
        <v>2</v>
      </c>
      <c r="C11" s="5">
        <v>2</v>
      </c>
      <c r="D11" s="53" t="s">
        <v>202</v>
      </c>
      <c r="E11" s="5">
        <v>1</v>
      </c>
      <c r="F11" s="5">
        <v>1</v>
      </c>
      <c r="G11" s="5">
        <v>11</v>
      </c>
      <c r="H11" s="5">
        <v>5</v>
      </c>
      <c r="I11" s="5">
        <v>4</v>
      </c>
      <c r="J11" s="5">
        <v>5</v>
      </c>
      <c r="K11" s="5">
        <v>5</v>
      </c>
      <c r="L11" s="5">
        <v>9</v>
      </c>
      <c r="M11" s="5">
        <v>11</v>
      </c>
      <c r="N11" s="5">
        <v>7</v>
      </c>
      <c r="O11" s="5">
        <v>4</v>
      </c>
      <c r="P11" s="5">
        <v>10</v>
      </c>
      <c r="Q11" s="5">
        <v>9</v>
      </c>
      <c r="R11" s="5">
        <v>6</v>
      </c>
      <c r="S11" s="5">
        <v>6</v>
      </c>
      <c r="T11" s="5">
        <v>10</v>
      </c>
      <c r="U11" s="5">
        <v>9</v>
      </c>
      <c r="V11" s="5">
        <v>9</v>
      </c>
      <c r="W11" s="5">
        <v>5</v>
      </c>
      <c r="X11" s="5">
        <v>4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1323</v>
      </c>
      <c r="C13" s="6">
        <v>1450</v>
      </c>
      <c r="D13" s="6">
        <v>1585</v>
      </c>
      <c r="E13" s="6">
        <v>1805</v>
      </c>
      <c r="F13" s="6">
        <v>1968</v>
      </c>
      <c r="G13" s="6">
        <v>2529</v>
      </c>
      <c r="H13" s="6">
        <v>2837</v>
      </c>
      <c r="I13" s="6">
        <v>3168</v>
      </c>
      <c r="J13" s="6">
        <v>3647</v>
      </c>
      <c r="K13" s="6">
        <v>3847</v>
      </c>
      <c r="L13" s="6">
        <v>3976</v>
      </c>
      <c r="M13" s="6">
        <v>4209</v>
      </c>
      <c r="N13" s="6">
        <v>4195</v>
      </c>
      <c r="O13" s="6">
        <v>4070</v>
      </c>
      <c r="P13" s="6">
        <v>3867</v>
      </c>
      <c r="Q13" s="6">
        <v>3700</v>
      </c>
      <c r="R13" s="6">
        <v>3388</v>
      </c>
      <c r="S13" s="6">
        <v>3287</v>
      </c>
      <c r="T13" s="6">
        <v>3089</v>
      </c>
      <c r="U13" s="6">
        <v>2942</v>
      </c>
      <c r="V13" s="6">
        <v>2777</v>
      </c>
      <c r="W13" s="6">
        <v>2675</v>
      </c>
      <c r="X13" s="6">
        <v>2773</v>
      </c>
    </row>
    <row r="14" spans="1:25" x14ac:dyDescent="0.25">
      <c r="A14" s="4" t="s">
        <v>97</v>
      </c>
      <c r="B14" s="5">
        <v>7</v>
      </c>
      <c r="C14" s="5">
        <v>12</v>
      </c>
      <c r="D14" s="5">
        <v>11</v>
      </c>
      <c r="E14" s="5">
        <v>71</v>
      </c>
      <c r="F14" s="5">
        <v>57</v>
      </c>
      <c r="G14" s="5">
        <v>116</v>
      </c>
      <c r="H14" s="5">
        <v>151</v>
      </c>
      <c r="I14" s="5">
        <v>190</v>
      </c>
      <c r="J14" s="5">
        <v>320</v>
      </c>
      <c r="K14" s="5">
        <v>460</v>
      </c>
      <c r="L14" s="5">
        <v>448</v>
      </c>
      <c r="M14" s="5">
        <v>526</v>
      </c>
      <c r="N14" s="5">
        <v>465</v>
      </c>
      <c r="O14" s="5">
        <v>459</v>
      </c>
      <c r="P14" s="5">
        <v>310</v>
      </c>
      <c r="Q14" s="5">
        <v>287</v>
      </c>
      <c r="R14" s="5">
        <v>244</v>
      </c>
      <c r="S14" s="5">
        <v>223</v>
      </c>
      <c r="T14" s="5">
        <v>160</v>
      </c>
      <c r="U14" s="5">
        <v>181</v>
      </c>
      <c r="V14" s="5">
        <v>159</v>
      </c>
      <c r="W14" s="5">
        <v>161</v>
      </c>
      <c r="X14" s="5">
        <v>144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1135</v>
      </c>
      <c r="C16" s="6">
        <v>1233</v>
      </c>
      <c r="D16" s="6">
        <v>1271</v>
      </c>
      <c r="E16" s="6">
        <v>1470</v>
      </c>
      <c r="F16" s="6">
        <v>1617</v>
      </c>
      <c r="G16" s="6">
        <v>2108</v>
      </c>
      <c r="H16" s="6">
        <v>2362</v>
      </c>
      <c r="I16" s="6">
        <v>2666</v>
      </c>
      <c r="J16" s="6">
        <v>3181</v>
      </c>
      <c r="K16" s="6">
        <v>3324</v>
      </c>
      <c r="L16" s="6">
        <v>3431</v>
      </c>
      <c r="M16" s="6">
        <v>3667</v>
      </c>
      <c r="N16" s="6">
        <v>3588</v>
      </c>
      <c r="O16" s="6">
        <v>3433</v>
      </c>
      <c r="P16" s="6">
        <v>3268</v>
      </c>
      <c r="Q16" s="6">
        <v>3198</v>
      </c>
      <c r="R16" s="6">
        <v>2901</v>
      </c>
      <c r="S16" s="6">
        <v>2826</v>
      </c>
      <c r="T16" s="6">
        <v>2623</v>
      </c>
      <c r="U16" s="6">
        <v>2436</v>
      </c>
      <c r="V16" s="6">
        <v>2316</v>
      </c>
      <c r="W16" s="6">
        <v>2244</v>
      </c>
      <c r="X16" s="6">
        <v>2295</v>
      </c>
    </row>
    <row r="17" spans="1:24" x14ac:dyDescent="0.25">
      <c r="A17" s="4" t="s">
        <v>5</v>
      </c>
      <c r="B17" s="5">
        <v>195</v>
      </c>
      <c r="C17" s="5">
        <v>230</v>
      </c>
      <c r="D17" s="5">
        <v>325</v>
      </c>
      <c r="E17" s="5">
        <v>406</v>
      </c>
      <c r="F17" s="5">
        <v>413</v>
      </c>
      <c r="G17" s="5">
        <v>542</v>
      </c>
      <c r="H17" s="5">
        <v>627</v>
      </c>
      <c r="I17" s="5">
        <v>693</v>
      </c>
      <c r="J17" s="5">
        <v>791</v>
      </c>
      <c r="K17" s="5">
        <v>986</v>
      </c>
      <c r="L17" s="5">
        <v>999</v>
      </c>
      <c r="M17" s="5">
        <v>1075</v>
      </c>
      <c r="N17" s="5">
        <v>1076</v>
      </c>
      <c r="O17" s="5">
        <v>1099</v>
      </c>
      <c r="P17" s="5">
        <v>915</v>
      </c>
      <c r="Q17" s="5">
        <v>799</v>
      </c>
      <c r="R17" s="5">
        <v>738</v>
      </c>
      <c r="S17" s="5">
        <v>687</v>
      </c>
      <c r="T17" s="5">
        <v>630</v>
      </c>
      <c r="U17" s="5">
        <v>692</v>
      </c>
      <c r="V17" s="5">
        <v>621</v>
      </c>
      <c r="W17" s="5">
        <v>592</v>
      </c>
      <c r="X17" s="5">
        <v>624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314</v>
      </c>
      <c r="C19" s="5">
        <v>312</v>
      </c>
      <c r="D19" s="5">
        <v>442</v>
      </c>
      <c r="E19" s="5">
        <v>574</v>
      </c>
      <c r="F19" s="5">
        <v>823</v>
      </c>
      <c r="G19" s="5">
        <v>1204</v>
      </c>
      <c r="H19" s="5">
        <v>1518</v>
      </c>
      <c r="I19" s="5">
        <v>1803</v>
      </c>
      <c r="J19" s="5">
        <v>2300</v>
      </c>
      <c r="K19" s="5">
        <v>2563</v>
      </c>
      <c r="L19" s="5">
        <v>2540</v>
      </c>
      <c r="M19" s="5">
        <v>2781</v>
      </c>
      <c r="N19" s="5">
        <v>2668</v>
      </c>
      <c r="O19" s="5">
        <v>2697</v>
      </c>
      <c r="P19" s="5">
        <v>2289</v>
      </c>
      <c r="Q19" s="5">
        <v>2223</v>
      </c>
      <c r="R19" s="5">
        <v>1965</v>
      </c>
      <c r="S19" s="5">
        <v>1822</v>
      </c>
      <c r="T19" s="5">
        <v>1742</v>
      </c>
      <c r="U19" s="5">
        <v>1693</v>
      </c>
      <c r="V19" s="5">
        <v>1604</v>
      </c>
      <c r="W19" s="5">
        <v>1540</v>
      </c>
      <c r="X19" s="5">
        <v>1540</v>
      </c>
    </row>
    <row r="20" spans="1:24" x14ac:dyDescent="0.25">
      <c r="A20" s="4" t="s">
        <v>8</v>
      </c>
      <c r="B20" s="7">
        <v>998</v>
      </c>
      <c r="C20" s="7">
        <v>1114</v>
      </c>
      <c r="D20" s="7">
        <v>1126</v>
      </c>
      <c r="E20" s="7">
        <v>1234</v>
      </c>
      <c r="F20" s="7">
        <v>1128</v>
      </c>
      <c r="G20" s="7">
        <v>1371</v>
      </c>
      <c r="H20" s="7">
        <v>1400</v>
      </c>
      <c r="I20" s="7">
        <v>1488</v>
      </c>
      <c r="J20" s="7">
        <v>1597</v>
      </c>
      <c r="K20" s="7">
        <v>1676</v>
      </c>
      <c r="L20" s="7">
        <v>1807</v>
      </c>
      <c r="M20" s="7">
        <v>1877</v>
      </c>
      <c r="N20" s="7">
        <v>1934</v>
      </c>
      <c r="O20" s="7">
        <v>1739</v>
      </c>
      <c r="P20" s="7">
        <v>1795</v>
      </c>
      <c r="Q20" s="7">
        <v>1706</v>
      </c>
      <c r="R20" s="7">
        <v>1602</v>
      </c>
      <c r="S20" s="7">
        <v>1613</v>
      </c>
      <c r="T20" s="7">
        <v>1444</v>
      </c>
      <c r="U20" s="7">
        <v>1378</v>
      </c>
      <c r="V20" s="7">
        <v>1282</v>
      </c>
      <c r="W20" s="7">
        <v>1236</v>
      </c>
      <c r="X20" s="7">
        <v>1316</v>
      </c>
    </row>
    <row r="21" spans="1:24" x14ac:dyDescent="0.25">
      <c r="A21" s="8" t="s">
        <v>9</v>
      </c>
      <c r="B21" s="7">
        <v>19</v>
      </c>
      <c r="C21" s="7">
        <v>40</v>
      </c>
      <c r="D21" s="7">
        <v>30</v>
      </c>
      <c r="E21" s="7">
        <v>69</v>
      </c>
      <c r="F21" s="7">
        <v>76</v>
      </c>
      <c r="G21" s="7">
        <v>76</v>
      </c>
      <c r="H21" s="7">
        <v>78</v>
      </c>
      <c r="I21" s="7">
        <v>70</v>
      </c>
      <c r="J21" s="7">
        <v>77</v>
      </c>
      <c r="K21" s="7">
        <v>73</v>
      </c>
      <c r="L21" s="7">
        <v>85</v>
      </c>
      <c r="M21" s="7">
        <v>86</v>
      </c>
      <c r="N21" s="7">
        <v>69</v>
      </c>
      <c r="O21" s="7">
        <v>99</v>
      </c>
      <c r="P21" s="7">
        <v>97</v>
      </c>
      <c r="Q21" s="7">
        <v>66</v>
      </c>
      <c r="R21" s="7">
        <v>68</v>
      </c>
      <c r="S21" s="7">
        <v>76</v>
      </c>
      <c r="T21" s="7">
        <v>65</v>
      </c>
      <c r="U21" s="7">
        <v>56</v>
      </c>
      <c r="V21" s="7">
        <v>52</v>
      </c>
      <c r="W21" s="7">
        <v>61</v>
      </c>
      <c r="X21" s="7">
        <v>61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343</v>
      </c>
      <c r="C23" s="5">
        <v>363</v>
      </c>
      <c r="D23" s="5">
        <v>327</v>
      </c>
      <c r="E23" s="5">
        <v>348</v>
      </c>
      <c r="F23" s="5">
        <v>346</v>
      </c>
      <c r="G23" s="5">
        <v>431</v>
      </c>
      <c r="H23" s="5">
        <v>535</v>
      </c>
      <c r="I23" s="5">
        <v>531</v>
      </c>
      <c r="J23" s="5">
        <v>623</v>
      </c>
      <c r="K23" s="5">
        <v>659</v>
      </c>
      <c r="L23" s="5">
        <v>733</v>
      </c>
      <c r="M23" s="5">
        <v>752</v>
      </c>
      <c r="N23" s="5">
        <v>778</v>
      </c>
      <c r="O23" s="5">
        <v>712</v>
      </c>
      <c r="P23" s="5">
        <v>636</v>
      </c>
      <c r="Q23" s="5">
        <v>542</v>
      </c>
      <c r="R23" s="5">
        <v>539</v>
      </c>
      <c r="S23" s="5">
        <v>455</v>
      </c>
      <c r="T23" s="5">
        <v>437</v>
      </c>
      <c r="U23" s="5">
        <v>477</v>
      </c>
      <c r="V23" s="5">
        <v>466</v>
      </c>
      <c r="W23" s="5">
        <v>420</v>
      </c>
      <c r="X23" s="5">
        <v>526</v>
      </c>
    </row>
    <row r="24" spans="1:24" x14ac:dyDescent="0.25">
      <c r="A24" s="4" t="s">
        <v>39</v>
      </c>
      <c r="B24" s="5">
        <v>91</v>
      </c>
      <c r="C24" s="5">
        <v>82</v>
      </c>
      <c r="D24" s="5">
        <v>128</v>
      </c>
      <c r="E24" s="5">
        <v>129</v>
      </c>
      <c r="F24" s="5">
        <v>149</v>
      </c>
      <c r="G24" s="5">
        <v>154</v>
      </c>
      <c r="H24" s="5">
        <v>198</v>
      </c>
      <c r="I24" s="5">
        <v>228</v>
      </c>
      <c r="J24" s="5">
        <v>234</v>
      </c>
      <c r="K24" s="5">
        <v>301</v>
      </c>
      <c r="L24" s="5">
        <v>294</v>
      </c>
      <c r="M24" s="5">
        <v>291</v>
      </c>
      <c r="N24" s="5">
        <v>340</v>
      </c>
      <c r="O24" s="5">
        <v>300</v>
      </c>
      <c r="P24" s="5">
        <v>272</v>
      </c>
      <c r="Q24" s="5">
        <v>263</v>
      </c>
      <c r="R24" s="5">
        <v>224</v>
      </c>
      <c r="S24" s="5">
        <v>247</v>
      </c>
      <c r="T24" s="5">
        <v>231</v>
      </c>
      <c r="U24" s="5">
        <v>210</v>
      </c>
      <c r="V24" s="5">
        <v>186</v>
      </c>
      <c r="W24" s="5">
        <v>179</v>
      </c>
      <c r="X24" s="5">
        <v>185</v>
      </c>
    </row>
    <row r="25" spans="1:24" x14ac:dyDescent="0.25">
      <c r="A25" s="4" t="s">
        <v>40</v>
      </c>
      <c r="B25" s="5">
        <v>64</v>
      </c>
      <c r="C25" s="5">
        <v>91</v>
      </c>
      <c r="D25" s="5">
        <v>115</v>
      </c>
      <c r="E25" s="5">
        <v>139</v>
      </c>
      <c r="F25" s="5">
        <v>188</v>
      </c>
      <c r="G25" s="5">
        <v>184</v>
      </c>
      <c r="H25" s="5">
        <v>233</v>
      </c>
      <c r="I25" s="5">
        <v>236</v>
      </c>
      <c r="J25" s="5">
        <v>331</v>
      </c>
      <c r="K25" s="5">
        <v>411</v>
      </c>
      <c r="L25" s="5">
        <v>409</v>
      </c>
      <c r="M25" s="5">
        <v>480</v>
      </c>
      <c r="N25" s="5">
        <v>479</v>
      </c>
      <c r="O25" s="5">
        <v>458</v>
      </c>
      <c r="P25" s="5">
        <v>447</v>
      </c>
      <c r="Q25" s="5">
        <v>328</v>
      </c>
      <c r="R25" s="5">
        <v>304</v>
      </c>
      <c r="S25" s="5">
        <v>279</v>
      </c>
      <c r="T25" s="5">
        <v>282</v>
      </c>
      <c r="U25" s="5">
        <v>255</v>
      </c>
      <c r="V25" s="5">
        <v>231</v>
      </c>
      <c r="W25" s="5">
        <v>253</v>
      </c>
      <c r="X25" s="5">
        <v>223</v>
      </c>
    </row>
    <row r="26" spans="1:24" x14ac:dyDescent="0.25">
      <c r="A26" s="4" t="s">
        <v>41</v>
      </c>
      <c r="B26" s="5">
        <v>276</v>
      </c>
      <c r="C26" s="5">
        <v>293</v>
      </c>
      <c r="D26" s="5">
        <v>288</v>
      </c>
      <c r="E26" s="5">
        <v>370</v>
      </c>
      <c r="F26" s="5">
        <v>452</v>
      </c>
      <c r="G26" s="5">
        <v>569</v>
      </c>
      <c r="H26" s="5">
        <v>532</v>
      </c>
      <c r="I26" s="5">
        <v>615</v>
      </c>
      <c r="J26" s="5">
        <v>791</v>
      </c>
      <c r="K26" s="5">
        <v>921</v>
      </c>
      <c r="L26" s="5">
        <v>904</v>
      </c>
      <c r="M26" s="5">
        <v>921</v>
      </c>
      <c r="N26" s="5">
        <v>888</v>
      </c>
      <c r="O26" s="5">
        <v>926</v>
      </c>
      <c r="P26" s="5">
        <v>840</v>
      </c>
      <c r="Q26" s="5">
        <v>808</v>
      </c>
      <c r="R26" s="5">
        <v>678</v>
      </c>
      <c r="S26" s="5">
        <v>656</v>
      </c>
      <c r="T26" s="5">
        <v>538</v>
      </c>
      <c r="U26" s="5">
        <v>489</v>
      </c>
      <c r="V26" s="5">
        <v>491</v>
      </c>
      <c r="W26" s="5">
        <v>527</v>
      </c>
      <c r="X26" s="5">
        <v>495</v>
      </c>
    </row>
    <row r="27" spans="1:24" x14ac:dyDescent="0.25">
      <c r="A27" s="4" t="s">
        <v>42</v>
      </c>
      <c r="B27" s="5">
        <v>66</v>
      </c>
      <c r="C27" s="5">
        <v>72</v>
      </c>
      <c r="D27" s="5">
        <v>67</v>
      </c>
      <c r="E27" s="5">
        <v>123</v>
      </c>
      <c r="F27" s="5">
        <v>127</v>
      </c>
      <c r="G27" s="5">
        <v>162</v>
      </c>
      <c r="H27" s="5">
        <v>176</v>
      </c>
      <c r="I27" s="5">
        <v>173</v>
      </c>
      <c r="J27" s="5">
        <v>187</v>
      </c>
      <c r="K27" s="5">
        <v>199</v>
      </c>
      <c r="L27" s="5">
        <v>198</v>
      </c>
      <c r="M27" s="5">
        <v>197</v>
      </c>
      <c r="N27" s="5">
        <v>188</v>
      </c>
      <c r="O27" s="5">
        <v>197</v>
      </c>
      <c r="P27" s="5">
        <v>200</v>
      </c>
      <c r="Q27" s="5">
        <v>188</v>
      </c>
      <c r="R27" s="5">
        <v>181</v>
      </c>
      <c r="S27" s="5">
        <v>181</v>
      </c>
      <c r="T27" s="5">
        <v>128</v>
      </c>
      <c r="U27" s="5">
        <v>178</v>
      </c>
      <c r="V27" s="5">
        <v>147</v>
      </c>
      <c r="W27" s="5">
        <v>144</v>
      </c>
      <c r="X27" s="5">
        <v>180</v>
      </c>
    </row>
    <row r="28" spans="1:24" x14ac:dyDescent="0.25">
      <c r="A28" s="4" t="s">
        <v>43</v>
      </c>
      <c r="B28" s="5">
        <v>25</v>
      </c>
      <c r="C28" s="5">
        <v>25</v>
      </c>
      <c r="D28" s="5">
        <v>41</v>
      </c>
      <c r="E28" s="5">
        <v>65</v>
      </c>
      <c r="F28" s="5">
        <v>66</v>
      </c>
      <c r="G28" s="5">
        <v>125</v>
      </c>
      <c r="H28" s="5">
        <v>141</v>
      </c>
      <c r="I28" s="5">
        <v>165</v>
      </c>
      <c r="J28" s="5">
        <v>169</v>
      </c>
      <c r="K28" s="5">
        <v>210</v>
      </c>
      <c r="L28" s="5">
        <v>224</v>
      </c>
      <c r="M28" s="5">
        <v>217</v>
      </c>
      <c r="N28" s="5">
        <v>207</v>
      </c>
      <c r="O28" s="5">
        <v>217</v>
      </c>
      <c r="P28" s="5">
        <v>160</v>
      </c>
      <c r="Q28" s="5">
        <v>190</v>
      </c>
      <c r="R28" s="5">
        <v>186</v>
      </c>
      <c r="S28" s="5">
        <v>161</v>
      </c>
      <c r="T28" s="5">
        <v>180</v>
      </c>
      <c r="U28" s="5">
        <v>144</v>
      </c>
      <c r="V28" s="5">
        <v>148</v>
      </c>
      <c r="W28" s="5">
        <v>157</v>
      </c>
      <c r="X28" s="5">
        <v>143</v>
      </c>
    </row>
    <row r="29" spans="1:24" x14ac:dyDescent="0.25">
      <c r="A29" s="4" t="s">
        <v>44</v>
      </c>
      <c r="B29" s="5">
        <v>292</v>
      </c>
      <c r="C29" s="5">
        <v>294</v>
      </c>
      <c r="D29" s="5">
        <v>373</v>
      </c>
      <c r="E29" s="5">
        <v>399</v>
      </c>
      <c r="F29" s="5">
        <v>402</v>
      </c>
      <c r="G29" s="5">
        <v>534</v>
      </c>
      <c r="H29" s="5">
        <v>675</v>
      </c>
      <c r="I29" s="5">
        <v>783</v>
      </c>
      <c r="J29" s="5">
        <v>809</v>
      </c>
      <c r="K29" s="5">
        <v>760</v>
      </c>
      <c r="L29" s="5">
        <v>792</v>
      </c>
      <c r="M29" s="5">
        <v>807</v>
      </c>
      <c r="N29" s="5">
        <v>774</v>
      </c>
      <c r="O29" s="5">
        <v>737</v>
      </c>
      <c r="P29" s="5">
        <v>768</v>
      </c>
      <c r="Q29" s="5">
        <v>723</v>
      </c>
      <c r="R29" s="5">
        <v>710</v>
      </c>
      <c r="S29" s="5">
        <v>685</v>
      </c>
      <c r="T29" s="5">
        <v>647</v>
      </c>
      <c r="U29" s="5">
        <v>594</v>
      </c>
      <c r="V29" s="5">
        <v>504</v>
      </c>
      <c r="W29" s="5">
        <v>477</v>
      </c>
      <c r="X29" s="5">
        <v>452</v>
      </c>
    </row>
    <row r="30" spans="1:24" x14ac:dyDescent="0.25">
      <c r="A30" s="4" t="s">
        <v>45</v>
      </c>
      <c r="B30" s="5">
        <v>49</v>
      </c>
      <c r="C30" s="5">
        <v>81</v>
      </c>
      <c r="D30" s="5">
        <v>87</v>
      </c>
      <c r="E30" s="5">
        <v>112</v>
      </c>
      <c r="F30" s="5">
        <v>88</v>
      </c>
      <c r="G30" s="5">
        <v>187</v>
      </c>
      <c r="H30" s="5">
        <v>198</v>
      </c>
      <c r="I30" s="5">
        <v>196</v>
      </c>
      <c r="J30" s="5">
        <v>219</v>
      </c>
      <c r="K30" s="5">
        <v>196</v>
      </c>
      <c r="L30" s="5">
        <v>233</v>
      </c>
      <c r="M30" s="5">
        <v>242</v>
      </c>
      <c r="N30" s="5">
        <v>238</v>
      </c>
      <c r="O30" s="5">
        <v>234</v>
      </c>
      <c r="P30" s="5">
        <v>221</v>
      </c>
      <c r="Q30" s="5">
        <v>202</v>
      </c>
      <c r="R30" s="5">
        <v>197</v>
      </c>
      <c r="S30" s="5">
        <v>206</v>
      </c>
      <c r="T30" s="5">
        <v>188</v>
      </c>
      <c r="U30" s="5">
        <v>191</v>
      </c>
      <c r="V30" s="5">
        <v>154</v>
      </c>
      <c r="W30" s="5">
        <v>156</v>
      </c>
      <c r="X30" s="5">
        <v>158</v>
      </c>
    </row>
    <row r="31" spans="1:24" s="15" customFormat="1" x14ac:dyDescent="0.25">
      <c r="A31" s="4" t="s">
        <v>46</v>
      </c>
      <c r="B31" s="5">
        <v>103</v>
      </c>
      <c r="C31" s="5">
        <v>144</v>
      </c>
      <c r="D31" s="5">
        <v>148</v>
      </c>
      <c r="E31" s="5">
        <v>149</v>
      </c>
      <c r="F31" s="5">
        <v>153</v>
      </c>
      <c r="G31" s="5">
        <v>212</v>
      </c>
      <c r="H31" s="5">
        <v>217</v>
      </c>
      <c r="I31" s="5">
        <v>253</v>
      </c>
      <c r="J31" s="5">
        <v>291</v>
      </c>
      <c r="K31" s="5">
        <v>310</v>
      </c>
      <c r="L31" s="5">
        <v>336</v>
      </c>
      <c r="M31" s="5">
        <v>362</v>
      </c>
      <c r="N31" s="5">
        <v>367</v>
      </c>
      <c r="O31" s="5">
        <v>414</v>
      </c>
      <c r="P31" s="5">
        <v>346</v>
      </c>
      <c r="Q31" s="5">
        <v>433</v>
      </c>
      <c r="R31" s="5">
        <v>378</v>
      </c>
      <c r="S31" s="5">
        <v>415</v>
      </c>
      <c r="T31" s="5">
        <v>408</v>
      </c>
      <c r="U31" s="5">
        <v>393</v>
      </c>
      <c r="V31" s="5">
        <v>388</v>
      </c>
      <c r="W31" s="5">
        <v>356</v>
      </c>
      <c r="X31" s="5">
        <v>389</v>
      </c>
    </row>
    <row r="32" spans="1:24" s="15" customFormat="1" x14ac:dyDescent="0.25">
      <c r="A32" s="4" t="s">
        <v>47</v>
      </c>
      <c r="B32" s="5">
        <v>23</v>
      </c>
      <c r="C32" s="5">
        <v>22</v>
      </c>
      <c r="D32" s="5">
        <v>30</v>
      </c>
      <c r="E32" s="5">
        <v>50</v>
      </c>
      <c r="F32" s="5">
        <v>63</v>
      </c>
      <c r="G32" s="5">
        <v>95</v>
      </c>
      <c r="H32" s="5">
        <v>92</v>
      </c>
      <c r="I32" s="5">
        <v>195</v>
      </c>
      <c r="J32" s="5">
        <v>336</v>
      </c>
      <c r="K32" s="5">
        <v>351</v>
      </c>
      <c r="L32" s="5">
        <v>315</v>
      </c>
      <c r="M32" s="5">
        <v>485</v>
      </c>
      <c r="N32" s="5">
        <v>424</v>
      </c>
      <c r="O32" s="5">
        <v>352</v>
      </c>
      <c r="P32" s="5">
        <v>297</v>
      </c>
      <c r="Q32" s="5">
        <v>326</v>
      </c>
      <c r="R32" s="5">
        <v>245</v>
      </c>
      <c r="S32" s="5">
        <v>232</v>
      </c>
      <c r="T32" s="5">
        <v>213</v>
      </c>
      <c r="U32" s="5">
        <v>196</v>
      </c>
      <c r="V32" s="5">
        <v>224</v>
      </c>
      <c r="W32" s="5">
        <v>169</v>
      </c>
      <c r="X32" s="5">
        <v>171</v>
      </c>
    </row>
    <row r="33" spans="1:24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3522</v>
      </c>
      <c r="C5" s="11">
        <v>3741</v>
      </c>
      <c r="D5" s="11">
        <v>4337</v>
      </c>
      <c r="E5" s="11">
        <v>4810</v>
      </c>
      <c r="F5" s="11">
        <v>5742</v>
      </c>
      <c r="G5" s="11">
        <v>6546</v>
      </c>
      <c r="H5" s="11">
        <v>7544</v>
      </c>
      <c r="I5" s="11">
        <v>8878</v>
      </c>
      <c r="J5" s="11">
        <v>9300</v>
      </c>
      <c r="K5" s="11">
        <v>9411</v>
      </c>
      <c r="L5" s="11">
        <v>9822</v>
      </c>
      <c r="M5" s="11">
        <v>9764</v>
      </c>
      <c r="N5" s="11">
        <v>9710</v>
      </c>
      <c r="O5" s="11">
        <v>9191</v>
      </c>
      <c r="P5" s="11">
        <v>8589</v>
      </c>
      <c r="Q5" s="11">
        <v>8104</v>
      </c>
      <c r="R5" s="11">
        <v>7668</v>
      </c>
      <c r="S5" s="11">
        <v>6917</v>
      </c>
      <c r="T5" s="11">
        <v>6684</v>
      </c>
      <c r="U5" s="11">
        <v>6510</v>
      </c>
      <c r="V5" s="11">
        <v>6237</v>
      </c>
      <c r="W5" s="11">
        <v>5893</v>
      </c>
      <c r="X5" s="11">
        <v>6241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1731</v>
      </c>
      <c r="C7" s="6">
        <v>1854</v>
      </c>
      <c r="D7" s="6">
        <v>2068</v>
      </c>
      <c r="E7" s="6">
        <v>2216</v>
      </c>
      <c r="F7" s="6">
        <v>2547</v>
      </c>
      <c r="G7" s="6">
        <v>3003</v>
      </c>
      <c r="H7" s="6">
        <v>3356</v>
      </c>
      <c r="I7" s="6">
        <v>3839</v>
      </c>
      <c r="J7" s="6">
        <v>3813</v>
      </c>
      <c r="K7" s="6">
        <v>3723</v>
      </c>
      <c r="L7" s="6">
        <v>3918</v>
      </c>
      <c r="M7" s="6">
        <v>3731</v>
      </c>
      <c r="N7" s="6">
        <v>3786</v>
      </c>
      <c r="O7" s="6">
        <v>3642</v>
      </c>
      <c r="P7" s="6">
        <v>3422</v>
      </c>
      <c r="Q7" s="6">
        <v>3246</v>
      </c>
      <c r="R7" s="6">
        <v>3094</v>
      </c>
      <c r="S7" s="6">
        <v>2777</v>
      </c>
      <c r="T7" s="6">
        <v>2700</v>
      </c>
      <c r="U7" s="6">
        <v>2575</v>
      </c>
      <c r="V7" s="6">
        <v>2486</v>
      </c>
      <c r="W7" s="6">
        <v>2304</v>
      </c>
      <c r="X7" s="6">
        <v>2526</v>
      </c>
    </row>
    <row r="8" spans="1:25" x14ac:dyDescent="0.25">
      <c r="A8" s="4" t="s">
        <v>200</v>
      </c>
      <c r="B8" s="5">
        <v>1791</v>
      </c>
      <c r="C8" s="5">
        <v>1887</v>
      </c>
      <c r="D8" s="5">
        <v>2269</v>
      </c>
      <c r="E8" s="5">
        <v>2594</v>
      </c>
      <c r="F8" s="5">
        <v>3195</v>
      </c>
      <c r="G8" s="5">
        <v>3543</v>
      </c>
      <c r="H8" s="5">
        <v>4188</v>
      </c>
      <c r="I8" s="5">
        <v>5039</v>
      </c>
      <c r="J8" s="5">
        <v>5487</v>
      </c>
      <c r="K8" s="5">
        <v>5688</v>
      </c>
      <c r="L8" s="5">
        <v>5904</v>
      </c>
      <c r="M8" s="5">
        <v>6033</v>
      </c>
      <c r="N8" s="5">
        <v>5924</v>
      </c>
      <c r="O8" s="5">
        <v>5549</v>
      </c>
      <c r="P8" s="5">
        <v>5167</v>
      </c>
      <c r="Q8" s="5">
        <v>4858</v>
      </c>
      <c r="R8" s="5">
        <v>4574</v>
      </c>
      <c r="S8" s="5">
        <v>4140</v>
      </c>
      <c r="T8" s="5">
        <v>3984</v>
      </c>
      <c r="U8" s="5">
        <v>3935</v>
      </c>
      <c r="V8" s="5">
        <v>3751</v>
      </c>
      <c r="W8" s="5">
        <v>3589</v>
      </c>
      <c r="X8" s="5">
        <v>3715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3500</v>
      </c>
      <c r="C10" s="6">
        <v>3716</v>
      </c>
      <c r="D10" s="6">
        <v>4308</v>
      </c>
      <c r="E10" s="6">
        <v>4784</v>
      </c>
      <c r="F10" s="6">
        <v>5716</v>
      </c>
      <c r="G10" s="6">
        <v>6515</v>
      </c>
      <c r="H10" s="6">
        <v>7509</v>
      </c>
      <c r="I10" s="6">
        <v>8810</v>
      </c>
      <c r="J10" s="6">
        <v>9259</v>
      </c>
      <c r="K10" s="6">
        <v>9368</v>
      </c>
      <c r="L10" s="6">
        <v>9776</v>
      </c>
      <c r="M10" s="6">
        <v>9704</v>
      </c>
      <c r="N10" s="6">
        <v>9642</v>
      </c>
      <c r="O10" s="6">
        <v>9133</v>
      </c>
      <c r="P10" s="6">
        <v>8530</v>
      </c>
      <c r="Q10" s="6">
        <v>8028</v>
      </c>
      <c r="R10" s="6">
        <v>7578</v>
      </c>
      <c r="S10" s="6">
        <v>6848</v>
      </c>
      <c r="T10" s="6">
        <v>6609</v>
      </c>
      <c r="U10" s="6">
        <v>6435</v>
      </c>
      <c r="V10" s="6">
        <v>6165</v>
      </c>
      <c r="W10" s="6">
        <v>5837</v>
      </c>
      <c r="X10" s="6">
        <v>6166</v>
      </c>
    </row>
    <row r="11" spans="1:25" x14ac:dyDescent="0.25">
      <c r="A11" s="4" t="s">
        <v>37</v>
      </c>
      <c r="B11" s="5">
        <v>22</v>
      </c>
      <c r="C11" s="5">
        <v>25</v>
      </c>
      <c r="D11" s="5">
        <v>29</v>
      </c>
      <c r="E11" s="5">
        <v>26</v>
      </c>
      <c r="F11" s="5">
        <v>26</v>
      </c>
      <c r="G11" s="5">
        <v>31</v>
      </c>
      <c r="H11" s="5">
        <v>35</v>
      </c>
      <c r="I11" s="5">
        <v>68</v>
      </c>
      <c r="J11" s="5">
        <v>41</v>
      </c>
      <c r="K11" s="5">
        <v>43</v>
      </c>
      <c r="L11" s="5">
        <v>46</v>
      </c>
      <c r="M11" s="5">
        <v>60</v>
      </c>
      <c r="N11" s="5">
        <v>68</v>
      </c>
      <c r="O11" s="5">
        <v>58</v>
      </c>
      <c r="P11" s="5">
        <v>59</v>
      </c>
      <c r="Q11" s="5">
        <v>76</v>
      </c>
      <c r="R11" s="5">
        <v>90</v>
      </c>
      <c r="S11" s="5">
        <v>69</v>
      </c>
      <c r="T11" s="5">
        <v>75</v>
      </c>
      <c r="U11" s="5">
        <v>75</v>
      </c>
      <c r="V11" s="5">
        <v>72</v>
      </c>
      <c r="W11" s="5">
        <v>56</v>
      </c>
      <c r="X11" s="5">
        <v>75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3507</v>
      </c>
      <c r="C13" s="6">
        <v>3703</v>
      </c>
      <c r="D13" s="6">
        <v>4251</v>
      </c>
      <c r="E13" s="6">
        <v>4642</v>
      </c>
      <c r="F13" s="6">
        <v>5491</v>
      </c>
      <c r="G13" s="6">
        <v>6290</v>
      </c>
      <c r="H13" s="6">
        <v>7218</v>
      </c>
      <c r="I13" s="6">
        <v>8288</v>
      </c>
      <c r="J13" s="6">
        <v>8515</v>
      </c>
      <c r="K13" s="6">
        <v>8408</v>
      </c>
      <c r="L13" s="6">
        <v>8839</v>
      </c>
      <c r="M13" s="6">
        <v>8714</v>
      </c>
      <c r="N13" s="6">
        <v>8692</v>
      </c>
      <c r="O13" s="6">
        <v>8297</v>
      </c>
      <c r="P13" s="6">
        <v>7942</v>
      </c>
      <c r="Q13" s="6">
        <v>7446</v>
      </c>
      <c r="R13" s="6">
        <v>7065</v>
      </c>
      <c r="S13" s="6">
        <v>6419</v>
      </c>
      <c r="T13" s="6">
        <v>6206</v>
      </c>
      <c r="U13" s="6">
        <v>6022</v>
      </c>
      <c r="V13" s="6">
        <v>5791</v>
      </c>
      <c r="W13" s="6">
        <v>5475</v>
      </c>
      <c r="X13" s="6">
        <v>5836</v>
      </c>
    </row>
    <row r="14" spans="1:25" x14ac:dyDescent="0.25">
      <c r="A14" s="4" t="s">
        <v>97</v>
      </c>
      <c r="B14" s="5">
        <v>15</v>
      </c>
      <c r="C14" s="5">
        <v>38</v>
      </c>
      <c r="D14" s="5">
        <v>86</v>
      </c>
      <c r="E14" s="5">
        <v>168</v>
      </c>
      <c r="F14" s="5">
        <v>251</v>
      </c>
      <c r="G14" s="5">
        <v>256</v>
      </c>
      <c r="H14" s="5">
        <v>327</v>
      </c>
      <c r="I14" s="5">
        <v>590</v>
      </c>
      <c r="J14" s="5">
        <v>786</v>
      </c>
      <c r="K14" s="5">
        <v>1006</v>
      </c>
      <c r="L14" s="5">
        <v>984</v>
      </c>
      <c r="M14" s="5">
        <v>1051</v>
      </c>
      <c r="N14" s="5">
        <v>1021</v>
      </c>
      <c r="O14" s="5">
        <v>895</v>
      </c>
      <c r="P14" s="5">
        <v>648</v>
      </c>
      <c r="Q14" s="5">
        <v>659</v>
      </c>
      <c r="R14" s="5">
        <v>604</v>
      </c>
      <c r="S14" s="5">
        <v>498</v>
      </c>
      <c r="T14" s="5">
        <v>479</v>
      </c>
      <c r="U14" s="5">
        <v>488</v>
      </c>
      <c r="V14" s="5">
        <v>446</v>
      </c>
      <c r="W14" s="5">
        <v>419</v>
      </c>
      <c r="X14" s="5">
        <v>406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2831</v>
      </c>
      <c r="C16" s="6">
        <v>3062</v>
      </c>
      <c r="D16" s="6">
        <v>3442</v>
      </c>
      <c r="E16" s="6">
        <v>3744</v>
      </c>
      <c r="F16" s="6">
        <v>4267</v>
      </c>
      <c r="G16" s="6">
        <v>4910</v>
      </c>
      <c r="H16" s="6">
        <v>5717</v>
      </c>
      <c r="I16" s="6">
        <v>6666</v>
      </c>
      <c r="J16" s="6">
        <v>6705</v>
      </c>
      <c r="K16" s="6">
        <v>6748</v>
      </c>
      <c r="L16" s="6">
        <v>6876</v>
      </c>
      <c r="M16" s="6">
        <v>6831</v>
      </c>
      <c r="N16" s="6">
        <v>6827</v>
      </c>
      <c r="O16" s="6">
        <v>6544</v>
      </c>
      <c r="P16" s="6">
        <v>6265</v>
      </c>
      <c r="Q16" s="6">
        <v>6050</v>
      </c>
      <c r="R16" s="6">
        <v>5768</v>
      </c>
      <c r="S16" s="6">
        <v>5245</v>
      </c>
      <c r="T16" s="6">
        <v>5040</v>
      </c>
      <c r="U16" s="6">
        <v>4853</v>
      </c>
      <c r="V16" s="6">
        <v>4734</v>
      </c>
      <c r="W16" s="6">
        <v>4619</v>
      </c>
      <c r="X16" s="6">
        <v>4917</v>
      </c>
    </row>
    <row r="17" spans="1:24" x14ac:dyDescent="0.25">
      <c r="A17" s="4" t="s">
        <v>5</v>
      </c>
      <c r="B17" s="5">
        <v>691</v>
      </c>
      <c r="C17" s="5">
        <v>679</v>
      </c>
      <c r="D17" s="5">
        <v>896</v>
      </c>
      <c r="E17" s="5">
        <v>1068</v>
      </c>
      <c r="F17" s="5">
        <v>1482</v>
      </c>
      <c r="G17" s="5">
        <v>1645</v>
      </c>
      <c r="H17" s="5">
        <v>1838</v>
      </c>
      <c r="I17" s="5">
        <v>2227</v>
      </c>
      <c r="J17" s="5">
        <v>2613</v>
      </c>
      <c r="K17" s="5">
        <v>2685</v>
      </c>
      <c r="L17" s="5">
        <v>2971</v>
      </c>
      <c r="M17" s="5">
        <v>2951</v>
      </c>
      <c r="N17" s="5">
        <v>2897</v>
      </c>
      <c r="O17" s="5">
        <v>2665</v>
      </c>
      <c r="P17" s="5">
        <v>2338</v>
      </c>
      <c r="Q17" s="5">
        <v>2066</v>
      </c>
      <c r="R17" s="5">
        <v>1915</v>
      </c>
      <c r="S17" s="5">
        <v>1684</v>
      </c>
      <c r="T17" s="5">
        <v>1650</v>
      </c>
      <c r="U17" s="5">
        <v>1664</v>
      </c>
      <c r="V17" s="5">
        <v>1518</v>
      </c>
      <c r="W17" s="5">
        <v>1281</v>
      </c>
      <c r="X17" s="5">
        <v>1333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711</v>
      </c>
      <c r="C19" s="5">
        <v>781</v>
      </c>
      <c r="D19" s="5">
        <v>1141</v>
      </c>
      <c r="E19" s="5">
        <v>1589</v>
      </c>
      <c r="F19" s="5">
        <v>2600</v>
      </c>
      <c r="G19" s="5">
        <v>3264</v>
      </c>
      <c r="H19" s="5">
        <v>3869</v>
      </c>
      <c r="I19" s="5">
        <v>4641</v>
      </c>
      <c r="J19" s="5">
        <v>5094</v>
      </c>
      <c r="K19" s="5">
        <v>5047</v>
      </c>
      <c r="L19" s="5">
        <v>5303</v>
      </c>
      <c r="M19" s="5">
        <v>5421</v>
      </c>
      <c r="N19" s="5">
        <v>5346</v>
      </c>
      <c r="O19" s="5">
        <v>5057</v>
      </c>
      <c r="P19" s="5">
        <v>4580</v>
      </c>
      <c r="Q19" s="5">
        <v>4157</v>
      </c>
      <c r="R19" s="5">
        <v>3912</v>
      </c>
      <c r="S19" s="5">
        <v>3511</v>
      </c>
      <c r="T19" s="5">
        <v>3301</v>
      </c>
      <c r="U19" s="5">
        <v>3377</v>
      </c>
      <c r="V19" s="5">
        <v>3287</v>
      </c>
      <c r="W19" s="5">
        <v>3014</v>
      </c>
      <c r="X19" s="5">
        <v>3252</v>
      </c>
    </row>
    <row r="20" spans="1:24" x14ac:dyDescent="0.25">
      <c r="A20" s="4" t="s">
        <v>8</v>
      </c>
      <c r="B20" s="7">
        <v>2626</v>
      </c>
      <c r="C20" s="7">
        <v>2716</v>
      </c>
      <c r="D20" s="7">
        <v>2949</v>
      </c>
      <c r="E20" s="7">
        <v>2943</v>
      </c>
      <c r="F20" s="7">
        <v>2835</v>
      </c>
      <c r="G20" s="7">
        <v>3023</v>
      </c>
      <c r="H20" s="7">
        <v>3342</v>
      </c>
      <c r="I20" s="7">
        <v>3898</v>
      </c>
      <c r="J20" s="7">
        <v>3857</v>
      </c>
      <c r="K20" s="7">
        <v>4061</v>
      </c>
      <c r="L20" s="7">
        <v>4187</v>
      </c>
      <c r="M20" s="7">
        <v>3989</v>
      </c>
      <c r="N20" s="7">
        <v>4026</v>
      </c>
      <c r="O20" s="7">
        <v>3806</v>
      </c>
      <c r="P20" s="7">
        <v>3674</v>
      </c>
      <c r="Q20" s="7">
        <v>3632</v>
      </c>
      <c r="R20" s="7">
        <v>3457</v>
      </c>
      <c r="S20" s="7">
        <v>3134</v>
      </c>
      <c r="T20" s="7">
        <v>3101</v>
      </c>
      <c r="U20" s="7">
        <v>2896</v>
      </c>
      <c r="V20" s="7">
        <v>2706</v>
      </c>
      <c r="W20" s="7">
        <v>2653</v>
      </c>
      <c r="X20" s="7">
        <v>2691</v>
      </c>
    </row>
    <row r="21" spans="1:24" x14ac:dyDescent="0.25">
      <c r="A21" s="8" t="s">
        <v>9</v>
      </c>
      <c r="B21" s="7">
        <v>185</v>
      </c>
      <c r="C21" s="7">
        <v>246</v>
      </c>
      <c r="D21" s="7">
        <v>254</v>
      </c>
      <c r="E21" s="7">
        <v>284</v>
      </c>
      <c r="F21" s="7">
        <v>318</v>
      </c>
      <c r="G21" s="7">
        <v>274</v>
      </c>
      <c r="H21" s="7">
        <v>357</v>
      </c>
      <c r="I21" s="7">
        <v>357</v>
      </c>
      <c r="J21" s="7">
        <v>365</v>
      </c>
      <c r="K21" s="7">
        <v>331</v>
      </c>
      <c r="L21" s="7">
        <v>352</v>
      </c>
      <c r="M21" s="7">
        <v>371</v>
      </c>
      <c r="N21" s="7">
        <v>356</v>
      </c>
      <c r="O21" s="7">
        <v>340</v>
      </c>
      <c r="P21" s="7">
        <v>346</v>
      </c>
      <c r="Q21" s="7">
        <v>325</v>
      </c>
      <c r="R21" s="7">
        <v>311</v>
      </c>
      <c r="S21" s="7">
        <v>283</v>
      </c>
      <c r="T21" s="7">
        <v>288</v>
      </c>
      <c r="U21" s="7">
        <v>244</v>
      </c>
      <c r="V21" s="7">
        <v>256</v>
      </c>
      <c r="W21" s="7">
        <v>230</v>
      </c>
      <c r="X21" s="7">
        <v>307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747</v>
      </c>
      <c r="C23" s="5">
        <v>723</v>
      </c>
      <c r="D23" s="5">
        <v>781</v>
      </c>
      <c r="E23" s="5">
        <v>748</v>
      </c>
      <c r="F23" s="5">
        <v>1044</v>
      </c>
      <c r="G23" s="5">
        <v>1005</v>
      </c>
      <c r="H23" s="5">
        <v>1359</v>
      </c>
      <c r="I23" s="5">
        <v>1385</v>
      </c>
      <c r="J23" s="5">
        <v>1698</v>
      </c>
      <c r="K23" s="5">
        <v>1645</v>
      </c>
      <c r="L23" s="5">
        <v>1778</v>
      </c>
      <c r="M23" s="5">
        <v>1725</v>
      </c>
      <c r="N23" s="5">
        <v>1779</v>
      </c>
      <c r="O23" s="5">
        <v>1629</v>
      </c>
      <c r="P23" s="5">
        <v>1515</v>
      </c>
      <c r="Q23" s="5">
        <v>1284</v>
      </c>
      <c r="R23" s="5">
        <v>1125</v>
      </c>
      <c r="S23" s="5">
        <v>1060</v>
      </c>
      <c r="T23" s="5">
        <v>909</v>
      </c>
      <c r="U23" s="5">
        <v>1062</v>
      </c>
      <c r="V23" s="5">
        <v>955</v>
      </c>
      <c r="W23" s="5">
        <v>874</v>
      </c>
      <c r="X23" s="5">
        <v>998</v>
      </c>
    </row>
    <row r="24" spans="1:24" x14ac:dyDescent="0.25">
      <c r="A24" s="4" t="s">
        <v>39</v>
      </c>
      <c r="B24" s="5">
        <v>249</v>
      </c>
      <c r="C24" s="5">
        <v>370</v>
      </c>
      <c r="D24" s="5">
        <v>394</v>
      </c>
      <c r="E24" s="5">
        <v>444</v>
      </c>
      <c r="F24" s="5">
        <v>534</v>
      </c>
      <c r="G24" s="5">
        <v>628</v>
      </c>
      <c r="H24" s="5">
        <v>691</v>
      </c>
      <c r="I24" s="5">
        <v>785</v>
      </c>
      <c r="J24" s="5">
        <v>791</v>
      </c>
      <c r="K24" s="5">
        <v>838</v>
      </c>
      <c r="L24" s="5">
        <v>882</v>
      </c>
      <c r="M24" s="5">
        <v>905</v>
      </c>
      <c r="N24" s="5">
        <v>817</v>
      </c>
      <c r="O24" s="5">
        <v>802</v>
      </c>
      <c r="P24" s="5">
        <v>748</v>
      </c>
      <c r="Q24" s="5">
        <v>734</v>
      </c>
      <c r="R24" s="5">
        <v>713</v>
      </c>
      <c r="S24" s="5">
        <v>639</v>
      </c>
      <c r="T24" s="5">
        <v>617</v>
      </c>
      <c r="U24" s="5">
        <v>613</v>
      </c>
      <c r="V24" s="5">
        <v>543</v>
      </c>
      <c r="W24" s="5">
        <v>510</v>
      </c>
      <c r="X24" s="5">
        <v>587</v>
      </c>
    </row>
    <row r="25" spans="1:24" x14ac:dyDescent="0.25">
      <c r="A25" s="4" t="s">
        <v>40</v>
      </c>
      <c r="B25" s="5">
        <v>202</v>
      </c>
      <c r="C25" s="5">
        <v>210</v>
      </c>
      <c r="D25" s="5">
        <v>246</v>
      </c>
      <c r="E25" s="5">
        <v>301</v>
      </c>
      <c r="F25" s="5">
        <v>386</v>
      </c>
      <c r="G25" s="5">
        <v>475</v>
      </c>
      <c r="H25" s="5">
        <v>585</v>
      </c>
      <c r="I25" s="5">
        <v>658</v>
      </c>
      <c r="J25" s="5">
        <v>698</v>
      </c>
      <c r="K25" s="5">
        <v>762</v>
      </c>
      <c r="L25" s="5">
        <v>838</v>
      </c>
      <c r="M25" s="5">
        <v>867</v>
      </c>
      <c r="N25" s="5">
        <v>913</v>
      </c>
      <c r="O25" s="5">
        <v>875</v>
      </c>
      <c r="P25" s="5">
        <v>854</v>
      </c>
      <c r="Q25" s="5">
        <v>737</v>
      </c>
      <c r="R25" s="5">
        <v>690</v>
      </c>
      <c r="S25" s="5">
        <v>630</v>
      </c>
      <c r="T25" s="5">
        <v>651</v>
      </c>
      <c r="U25" s="5">
        <v>548</v>
      </c>
      <c r="V25" s="5">
        <v>680</v>
      </c>
      <c r="W25" s="5">
        <v>585</v>
      </c>
      <c r="X25" s="5">
        <v>590</v>
      </c>
    </row>
    <row r="26" spans="1:24" x14ac:dyDescent="0.25">
      <c r="A26" s="4" t="s">
        <v>41</v>
      </c>
      <c r="B26" s="5">
        <v>753</v>
      </c>
      <c r="C26" s="5">
        <v>786</v>
      </c>
      <c r="D26" s="5">
        <v>1044</v>
      </c>
      <c r="E26" s="5">
        <v>1261</v>
      </c>
      <c r="F26" s="5">
        <v>1347</v>
      </c>
      <c r="G26" s="5">
        <v>1579</v>
      </c>
      <c r="H26" s="5">
        <v>1591</v>
      </c>
      <c r="I26" s="5">
        <v>2035</v>
      </c>
      <c r="J26" s="5">
        <v>2272</v>
      </c>
      <c r="K26" s="5">
        <v>2474</v>
      </c>
      <c r="L26" s="5">
        <v>2459</v>
      </c>
      <c r="M26" s="5">
        <v>2477</v>
      </c>
      <c r="N26" s="5">
        <v>2360</v>
      </c>
      <c r="O26" s="5">
        <v>2225</v>
      </c>
      <c r="P26" s="5">
        <v>1941</v>
      </c>
      <c r="Q26" s="5">
        <v>1844</v>
      </c>
      <c r="R26" s="5">
        <v>1622</v>
      </c>
      <c r="S26" s="5">
        <v>1471</v>
      </c>
      <c r="T26" s="5">
        <v>1399</v>
      </c>
      <c r="U26" s="5">
        <v>1275</v>
      </c>
      <c r="V26" s="5">
        <v>1257</v>
      </c>
      <c r="W26" s="5">
        <v>1199</v>
      </c>
      <c r="X26" s="5">
        <v>1193</v>
      </c>
    </row>
    <row r="27" spans="1:24" x14ac:dyDescent="0.25">
      <c r="A27" s="4" t="s">
        <v>42</v>
      </c>
      <c r="B27" s="5">
        <v>132</v>
      </c>
      <c r="C27" s="5">
        <v>211</v>
      </c>
      <c r="D27" s="5">
        <v>224</v>
      </c>
      <c r="E27" s="5">
        <v>293</v>
      </c>
      <c r="F27" s="5">
        <v>324</v>
      </c>
      <c r="G27" s="5">
        <v>360</v>
      </c>
      <c r="H27" s="5">
        <v>356</v>
      </c>
      <c r="I27" s="5">
        <v>460</v>
      </c>
      <c r="J27" s="5">
        <v>422</v>
      </c>
      <c r="K27" s="5">
        <v>428</v>
      </c>
      <c r="L27" s="5">
        <v>452</v>
      </c>
      <c r="M27" s="5">
        <v>434</v>
      </c>
      <c r="N27" s="5">
        <v>444</v>
      </c>
      <c r="O27" s="5">
        <v>407</v>
      </c>
      <c r="P27" s="5">
        <v>372</v>
      </c>
      <c r="Q27" s="5">
        <v>421</v>
      </c>
      <c r="R27" s="5">
        <v>379</v>
      </c>
      <c r="S27" s="5">
        <v>350</v>
      </c>
      <c r="T27" s="5">
        <v>405</v>
      </c>
      <c r="U27" s="5">
        <v>359</v>
      </c>
      <c r="V27" s="5">
        <v>317</v>
      </c>
      <c r="W27" s="5">
        <v>345</v>
      </c>
      <c r="X27" s="5">
        <v>472</v>
      </c>
    </row>
    <row r="28" spans="1:24" x14ac:dyDescent="0.25">
      <c r="A28" s="4" t="s">
        <v>43</v>
      </c>
      <c r="B28" s="5">
        <v>91</v>
      </c>
      <c r="C28" s="5">
        <v>120</v>
      </c>
      <c r="D28" s="5">
        <v>191</v>
      </c>
      <c r="E28" s="5">
        <v>237</v>
      </c>
      <c r="F28" s="5">
        <v>327</v>
      </c>
      <c r="G28" s="5">
        <v>386</v>
      </c>
      <c r="H28" s="5">
        <v>439</v>
      </c>
      <c r="I28" s="5">
        <v>525</v>
      </c>
      <c r="J28" s="5">
        <v>475</v>
      </c>
      <c r="K28" s="5">
        <v>441</v>
      </c>
      <c r="L28" s="5">
        <v>420</v>
      </c>
      <c r="M28" s="5">
        <v>427</v>
      </c>
      <c r="N28" s="5">
        <v>433</v>
      </c>
      <c r="O28" s="5">
        <v>418</v>
      </c>
      <c r="P28" s="5">
        <v>403</v>
      </c>
      <c r="Q28" s="5">
        <v>361</v>
      </c>
      <c r="R28" s="5">
        <v>340</v>
      </c>
      <c r="S28" s="5">
        <v>291</v>
      </c>
      <c r="T28" s="5">
        <v>289</v>
      </c>
      <c r="U28" s="5">
        <v>339</v>
      </c>
      <c r="V28" s="5">
        <v>357</v>
      </c>
      <c r="W28" s="5">
        <v>296</v>
      </c>
      <c r="X28" s="5">
        <v>339</v>
      </c>
    </row>
    <row r="29" spans="1:24" x14ac:dyDescent="0.25">
      <c r="A29" s="4" t="s">
        <v>44</v>
      </c>
      <c r="B29" s="5">
        <v>827</v>
      </c>
      <c r="C29" s="5">
        <v>847</v>
      </c>
      <c r="D29" s="5">
        <v>917</v>
      </c>
      <c r="E29" s="5">
        <v>920</v>
      </c>
      <c r="F29" s="5">
        <v>972</v>
      </c>
      <c r="G29" s="5">
        <v>1219</v>
      </c>
      <c r="H29" s="5">
        <v>1483</v>
      </c>
      <c r="I29" s="5">
        <v>1825</v>
      </c>
      <c r="J29" s="5">
        <v>1650</v>
      </c>
      <c r="K29" s="5">
        <v>1590</v>
      </c>
      <c r="L29" s="5">
        <v>1777</v>
      </c>
      <c r="M29" s="5">
        <v>1609</v>
      </c>
      <c r="N29" s="5">
        <v>1583</v>
      </c>
      <c r="O29" s="5">
        <v>1567</v>
      </c>
      <c r="P29" s="5">
        <v>1504</v>
      </c>
      <c r="Q29" s="5">
        <v>1449</v>
      </c>
      <c r="R29" s="5">
        <v>1507</v>
      </c>
      <c r="S29" s="5">
        <v>1307</v>
      </c>
      <c r="T29" s="5">
        <v>1230</v>
      </c>
      <c r="U29" s="5">
        <v>1128</v>
      </c>
      <c r="V29" s="5">
        <v>1024</v>
      </c>
      <c r="W29" s="5">
        <v>964</v>
      </c>
      <c r="X29" s="5">
        <v>850</v>
      </c>
    </row>
    <row r="30" spans="1:24" x14ac:dyDescent="0.25">
      <c r="A30" s="4" t="s">
        <v>45</v>
      </c>
      <c r="B30" s="5">
        <v>213</v>
      </c>
      <c r="C30" s="5">
        <v>161</v>
      </c>
      <c r="D30" s="5">
        <v>218</v>
      </c>
      <c r="E30" s="5">
        <v>232</v>
      </c>
      <c r="F30" s="5">
        <v>260</v>
      </c>
      <c r="G30" s="5">
        <v>338</v>
      </c>
      <c r="H30" s="5">
        <v>436</v>
      </c>
      <c r="I30" s="5">
        <v>467</v>
      </c>
      <c r="J30" s="5">
        <v>518</v>
      </c>
      <c r="K30" s="5">
        <v>488</v>
      </c>
      <c r="L30" s="5">
        <v>486</v>
      </c>
      <c r="M30" s="5">
        <v>523</v>
      </c>
      <c r="N30" s="5">
        <v>520</v>
      </c>
      <c r="O30" s="5">
        <v>479</v>
      </c>
      <c r="P30" s="5">
        <v>483</v>
      </c>
      <c r="Q30" s="5">
        <v>473</v>
      </c>
      <c r="R30" s="5">
        <v>499</v>
      </c>
      <c r="S30" s="5">
        <v>436</v>
      </c>
      <c r="T30" s="5">
        <v>436</v>
      </c>
      <c r="U30" s="5">
        <v>405</v>
      </c>
      <c r="V30" s="5">
        <v>335</v>
      </c>
      <c r="W30" s="5">
        <v>320</v>
      </c>
      <c r="X30" s="5">
        <v>322</v>
      </c>
    </row>
    <row r="31" spans="1:24" s="15" customFormat="1" x14ac:dyDescent="0.25">
      <c r="A31" s="4" t="s">
        <v>46</v>
      </c>
      <c r="B31" s="5">
        <v>287</v>
      </c>
      <c r="C31" s="5">
        <v>293</v>
      </c>
      <c r="D31" s="5">
        <v>296</v>
      </c>
      <c r="E31" s="5">
        <v>341</v>
      </c>
      <c r="F31" s="5">
        <v>388</v>
      </c>
      <c r="G31" s="5">
        <v>350</v>
      </c>
      <c r="H31" s="5">
        <v>411</v>
      </c>
      <c r="I31" s="5">
        <v>519</v>
      </c>
      <c r="J31" s="5">
        <v>572</v>
      </c>
      <c r="K31" s="5">
        <v>564</v>
      </c>
      <c r="L31" s="5">
        <v>490</v>
      </c>
      <c r="M31" s="5">
        <v>557</v>
      </c>
      <c r="N31" s="5">
        <v>562</v>
      </c>
      <c r="O31" s="5">
        <v>509</v>
      </c>
      <c r="P31" s="5">
        <v>518</v>
      </c>
      <c r="Q31" s="5">
        <v>563</v>
      </c>
      <c r="R31" s="5">
        <v>525</v>
      </c>
      <c r="S31" s="5">
        <v>492</v>
      </c>
      <c r="T31" s="5">
        <v>513</v>
      </c>
      <c r="U31" s="5">
        <v>549</v>
      </c>
      <c r="V31" s="5">
        <v>547</v>
      </c>
      <c r="W31" s="5">
        <v>541</v>
      </c>
      <c r="X31" s="5">
        <v>571</v>
      </c>
    </row>
    <row r="32" spans="1:24" s="15" customFormat="1" x14ac:dyDescent="0.25">
      <c r="A32" s="4" t="s">
        <v>47</v>
      </c>
      <c r="B32" s="5">
        <v>24</v>
      </c>
      <c r="C32" s="5">
        <v>27</v>
      </c>
      <c r="D32" s="5">
        <v>38</v>
      </c>
      <c r="E32" s="5">
        <v>42</v>
      </c>
      <c r="F32" s="5">
        <v>175</v>
      </c>
      <c r="G32" s="5">
        <v>224</v>
      </c>
      <c r="H32" s="5">
        <v>232</v>
      </c>
      <c r="I32" s="5">
        <v>271</v>
      </c>
      <c r="J32" s="5">
        <v>276</v>
      </c>
      <c r="K32" s="5">
        <v>258</v>
      </c>
      <c r="L32" s="5">
        <v>306</v>
      </c>
      <c r="M32" s="5">
        <v>299</v>
      </c>
      <c r="N32" s="5">
        <v>339</v>
      </c>
      <c r="O32" s="5">
        <v>314</v>
      </c>
      <c r="P32" s="5">
        <v>294</v>
      </c>
      <c r="Q32" s="5">
        <v>268</v>
      </c>
      <c r="R32" s="5">
        <v>293</v>
      </c>
      <c r="S32" s="5">
        <v>254</v>
      </c>
      <c r="T32" s="5">
        <v>249</v>
      </c>
      <c r="U32" s="5">
        <v>243</v>
      </c>
      <c r="V32" s="5">
        <v>239</v>
      </c>
      <c r="W32" s="5">
        <v>268</v>
      </c>
      <c r="X32" s="5">
        <v>333</v>
      </c>
    </row>
    <row r="33" spans="1:24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189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1844</v>
      </c>
      <c r="C5" s="11">
        <v>2016</v>
      </c>
      <c r="D5" s="11">
        <v>2101</v>
      </c>
      <c r="E5" s="11">
        <v>2410</v>
      </c>
      <c r="F5" s="11">
        <v>2822</v>
      </c>
      <c r="G5" s="11">
        <v>3426</v>
      </c>
      <c r="H5" s="11">
        <v>3800</v>
      </c>
      <c r="I5" s="11">
        <v>4432</v>
      </c>
      <c r="J5" s="11">
        <v>4929</v>
      </c>
      <c r="K5" s="11">
        <v>5324</v>
      </c>
      <c r="L5" s="11">
        <v>5712</v>
      </c>
      <c r="M5" s="11">
        <v>5768</v>
      </c>
      <c r="N5" s="11">
        <v>5531</v>
      </c>
      <c r="O5" s="11">
        <v>5200</v>
      </c>
      <c r="P5" s="11">
        <v>4783</v>
      </c>
      <c r="Q5" s="11">
        <v>4313</v>
      </c>
      <c r="R5" s="11">
        <v>4123</v>
      </c>
      <c r="S5" s="11">
        <v>3864</v>
      </c>
      <c r="T5" s="11">
        <v>3493</v>
      </c>
      <c r="U5" s="11">
        <v>3449</v>
      </c>
      <c r="V5" s="11">
        <v>3316</v>
      </c>
      <c r="W5" s="11">
        <v>3293</v>
      </c>
      <c r="X5" s="11">
        <v>3455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900</v>
      </c>
      <c r="C7" s="6">
        <v>938</v>
      </c>
      <c r="D7" s="6">
        <v>947</v>
      </c>
      <c r="E7" s="6">
        <v>1109</v>
      </c>
      <c r="F7" s="6">
        <v>1296</v>
      </c>
      <c r="G7" s="6">
        <v>1583</v>
      </c>
      <c r="H7" s="6">
        <v>1693</v>
      </c>
      <c r="I7" s="6">
        <v>1967</v>
      </c>
      <c r="J7" s="6">
        <v>2025</v>
      </c>
      <c r="K7" s="6">
        <v>2113</v>
      </c>
      <c r="L7" s="6">
        <v>2176</v>
      </c>
      <c r="M7" s="6">
        <v>2324</v>
      </c>
      <c r="N7" s="6">
        <v>2092</v>
      </c>
      <c r="O7" s="6">
        <v>2054</v>
      </c>
      <c r="P7" s="6">
        <v>1929</v>
      </c>
      <c r="Q7" s="6">
        <v>1662</v>
      </c>
      <c r="R7" s="6">
        <v>1666</v>
      </c>
      <c r="S7" s="6">
        <v>1514</v>
      </c>
      <c r="T7" s="6">
        <v>1344</v>
      </c>
      <c r="U7" s="6">
        <v>1405</v>
      </c>
      <c r="V7" s="6">
        <v>1297</v>
      </c>
      <c r="W7" s="6">
        <v>1356</v>
      </c>
      <c r="X7" s="6">
        <v>1396</v>
      </c>
    </row>
    <row r="8" spans="1:25" x14ac:dyDescent="0.25">
      <c r="A8" s="4" t="s">
        <v>200</v>
      </c>
      <c r="B8" s="5">
        <v>944</v>
      </c>
      <c r="C8" s="5">
        <v>1078</v>
      </c>
      <c r="D8" s="5">
        <v>1154</v>
      </c>
      <c r="E8" s="5">
        <v>1301</v>
      </c>
      <c r="F8" s="5">
        <v>1526</v>
      </c>
      <c r="G8" s="5">
        <v>1843</v>
      </c>
      <c r="H8" s="5">
        <v>2107</v>
      </c>
      <c r="I8" s="5">
        <v>2465</v>
      </c>
      <c r="J8" s="5">
        <v>2904</v>
      </c>
      <c r="K8" s="5">
        <v>3211</v>
      </c>
      <c r="L8" s="5">
        <v>3536</v>
      </c>
      <c r="M8" s="5">
        <v>3444</v>
      </c>
      <c r="N8" s="5">
        <v>3439</v>
      </c>
      <c r="O8" s="5">
        <v>3146</v>
      </c>
      <c r="P8" s="5">
        <v>2854</v>
      </c>
      <c r="Q8" s="5">
        <v>2651</v>
      </c>
      <c r="R8" s="5">
        <v>2457</v>
      </c>
      <c r="S8" s="5">
        <v>2350</v>
      </c>
      <c r="T8" s="5">
        <v>2149</v>
      </c>
      <c r="U8" s="5">
        <v>2044</v>
      </c>
      <c r="V8" s="5">
        <v>2019</v>
      </c>
      <c r="W8" s="5">
        <v>1937</v>
      </c>
      <c r="X8" s="5">
        <v>2059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1842</v>
      </c>
      <c r="C10" s="6">
        <v>2012</v>
      </c>
      <c r="D10" s="6">
        <v>2098</v>
      </c>
      <c r="E10" s="6">
        <v>2407</v>
      </c>
      <c r="F10" s="6">
        <v>2820</v>
      </c>
      <c r="G10" s="6">
        <v>3417</v>
      </c>
      <c r="H10" s="6">
        <v>3793</v>
      </c>
      <c r="I10" s="6">
        <v>4417</v>
      </c>
      <c r="J10" s="6">
        <v>4913</v>
      </c>
      <c r="K10" s="6">
        <v>5310</v>
      </c>
      <c r="L10" s="6">
        <v>5694</v>
      </c>
      <c r="M10" s="6">
        <v>5749</v>
      </c>
      <c r="N10" s="6">
        <v>5512</v>
      </c>
      <c r="O10" s="6">
        <v>5188</v>
      </c>
      <c r="P10" s="6">
        <v>4770</v>
      </c>
      <c r="Q10" s="6">
        <v>4291</v>
      </c>
      <c r="R10" s="6">
        <v>4111</v>
      </c>
      <c r="S10" s="6">
        <v>3854</v>
      </c>
      <c r="T10" s="6">
        <v>3482</v>
      </c>
      <c r="U10" s="6">
        <v>3446</v>
      </c>
      <c r="V10" s="6">
        <v>3299</v>
      </c>
      <c r="W10" s="6">
        <v>3278</v>
      </c>
      <c r="X10" s="6">
        <v>3440</v>
      </c>
    </row>
    <row r="11" spans="1:25" x14ac:dyDescent="0.25">
      <c r="A11" s="4" t="s">
        <v>37</v>
      </c>
      <c r="B11" s="5">
        <v>2</v>
      </c>
      <c r="C11" s="5">
        <v>4</v>
      </c>
      <c r="D11" s="5">
        <v>3</v>
      </c>
      <c r="E11" s="5">
        <v>3</v>
      </c>
      <c r="F11" s="5">
        <v>2</v>
      </c>
      <c r="G11" s="5">
        <v>9</v>
      </c>
      <c r="H11" s="5">
        <v>7</v>
      </c>
      <c r="I11" s="5">
        <v>15</v>
      </c>
      <c r="J11" s="5">
        <v>16</v>
      </c>
      <c r="K11" s="5">
        <v>14</v>
      </c>
      <c r="L11" s="5">
        <v>18</v>
      </c>
      <c r="M11" s="5">
        <v>19</v>
      </c>
      <c r="N11" s="5">
        <v>19</v>
      </c>
      <c r="O11" s="5">
        <v>12</v>
      </c>
      <c r="P11" s="5">
        <v>13</v>
      </c>
      <c r="Q11" s="5">
        <v>22</v>
      </c>
      <c r="R11" s="5">
        <v>12</v>
      </c>
      <c r="S11" s="5">
        <v>10</v>
      </c>
      <c r="T11" s="5">
        <v>11</v>
      </c>
      <c r="U11" s="5">
        <v>3</v>
      </c>
      <c r="V11" s="5">
        <v>17</v>
      </c>
      <c r="W11" s="5">
        <v>15</v>
      </c>
      <c r="X11" s="5">
        <v>15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1829</v>
      </c>
      <c r="C13" s="6">
        <v>1993</v>
      </c>
      <c r="D13" s="6">
        <v>2073</v>
      </c>
      <c r="E13" s="6">
        <v>2376</v>
      </c>
      <c r="F13" s="6">
        <v>2750</v>
      </c>
      <c r="G13" s="6">
        <v>3281</v>
      </c>
      <c r="H13" s="6">
        <v>3611</v>
      </c>
      <c r="I13" s="6">
        <v>4089</v>
      </c>
      <c r="J13" s="6">
        <v>4457</v>
      </c>
      <c r="K13" s="6">
        <v>4744</v>
      </c>
      <c r="L13" s="6">
        <v>5041</v>
      </c>
      <c r="M13" s="6">
        <v>5079</v>
      </c>
      <c r="N13" s="6">
        <v>4940</v>
      </c>
      <c r="O13" s="6">
        <v>4689</v>
      </c>
      <c r="P13" s="6">
        <v>4332</v>
      </c>
      <c r="Q13" s="6">
        <v>3913</v>
      </c>
      <c r="R13" s="6">
        <v>3780</v>
      </c>
      <c r="S13" s="6">
        <v>3524</v>
      </c>
      <c r="T13" s="6">
        <v>3232</v>
      </c>
      <c r="U13" s="6">
        <v>3168</v>
      </c>
      <c r="V13" s="6">
        <v>3050</v>
      </c>
      <c r="W13" s="6">
        <v>3053</v>
      </c>
      <c r="X13" s="6">
        <v>3205</v>
      </c>
    </row>
    <row r="14" spans="1:25" x14ac:dyDescent="0.25">
      <c r="A14" s="4" t="s">
        <v>97</v>
      </c>
      <c r="B14" s="5">
        <v>15</v>
      </c>
      <c r="C14" s="5">
        <v>23</v>
      </c>
      <c r="D14" s="5">
        <v>28</v>
      </c>
      <c r="E14" s="5">
        <v>34</v>
      </c>
      <c r="F14" s="5">
        <v>72</v>
      </c>
      <c r="G14" s="5">
        <v>145</v>
      </c>
      <c r="H14" s="5">
        <v>189</v>
      </c>
      <c r="I14" s="5">
        <v>343</v>
      </c>
      <c r="J14" s="5">
        <v>472</v>
      </c>
      <c r="K14" s="5">
        <v>580</v>
      </c>
      <c r="L14" s="5">
        <v>672</v>
      </c>
      <c r="M14" s="5">
        <v>689</v>
      </c>
      <c r="N14" s="5">
        <v>591</v>
      </c>
      <c r="O14" s="5">
        <v>511</v>
      </c>
      <c r="P14" s="5">
        <v>451</v>
      </c>
      <c r="Q14" s="5">
        <v>401</v>
      </c>
      <c r="R14" s="5">
        <v>343</v>
      </c>
      <c r="S14" s="5">
        <v>340</v>
      </c>
      <c r="T14" s="5">
        <v>261</v>
      </c>
      <c r="U14" s="5">
        <v>281</v>
      </c>
      <c r="V14" s="5">
        <v>266</v>
      </c>
      <c r="W14" s="5">
        <v>241</v>
      </c>
      <c r="X14" s="5">
        <v>250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1537</v>
      </c>
      <c r="C16" s="6">
        <v>1710</v>
      </c>
      <c r="D16" s="6">
        <v>1754</v>
      </c>
      <c r="E16" s="6">
        <v>1900</v>
      </c>
      <c r="F16" s="6">
        <v>2179</v>
      </c>
      <c r="G16" s="6">
        <v>2644</v>
      </c>
      <c r="H16" s="6">
        <v>2989</v>
      </c>
      <c r="I16" s="6">
        <v>3336</v>
      </c>
      <c r="J16" s="6">
        <v>3640</v>
      </c>
      <c r="K16" s="6">
        <v>3901</v>
      </c>
      <c r="L16" s="6">
        <v>4074</v>
      </c>
      <c r="M16" s="6">
        <v>3988</v>
      </c>
      <c r="N16" s="6">
        <v>3963</v>
      </c>
      <c r="O16" s="6">
        <v>3760</v>
      </c>
      <c r="P16" s="6">
        <v>3582</v>
      </c>
      <c r="Q16" s="6">
        <v>3236</v>
      </c>
      <c r="R16" s="6">
        <v>3076</v>
      </c>
      <c r="S16" s="6">
        <v>2909</v>
      </c>
      <c r="T16" s="6">
        <v>2589</v>
      </c>
      <c r="U16" s="6">
        <v>2563</v>
      </c>
      <c r="V16" s="6">
        <v>2458</v>
      </c>
      <c r="W16" s="6">
        <v>2543</v>
      </c>
      <c r="X16" s="6">
        <v>2622</v>
      </c>
    </row>
    <row r="17" spans="1:24" x14ac:dyDescent="0.25">
      <c r="A17" s="4" t="s">
        <v>5</v>
      </c>
      <c r="B17" s="5">
        <v>309</v>
      </c>
      <c r="C17" s="5">
        <v>306</v>
      </c>
      <c r="D17" s="5">
        <v>348</v>
      </c>
      <c r="E17" s="5">
        <v>511</v>
      </c>
      <c r="F17" s="5">
        <v>646</v>
      </c>
      <c r="G17" s="5">
        <v>786</v>
      </c>
      <c r="H17" s="5">
        <v>812</v>
      </c>
      <c r="I17" s="5">
        <v>1098</v>
      </c>
      <c r="J17" s="5">
        <v>1291</v>
      </c>
      <c r="K17" s="5">
        <v>1428</v>
      </c>
      <c r="L17" s="5">
        <v>1642</v>
      </c>
      <c r="M17" s="5">
        <v>1788</v>
      </c>
      <c r="N17" s="5">
        <v>1583</v>
      </c>
      <c r="O17" s="5">
        <v>1446</v>
      </c>
      <c r="P17" s="5">
        <v>1205</v>
      </c>
      <c r="Q17" s="5">
        <v>1083</v>
      </c>
      <c r="R17" s="5">
        <v>1052</v>
      </c>
      <c r="S17" s="5">
        <v>959</v>
      </c>
      <c r="T17" s="5">
        <v>906</v>
      </c>
      <c r="U17" s="5">
        <v>888</v>
      </c>
      <c r="V17" s="5">
        <v>863</v>
      </c>
      <c r="W17" s="5">
        <v>753</v>
      </c>
      <c r="X17" s="5">
        <v>837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396</v>
      </c>
      <c r="C19" s="5">
        <v>419</v>
      </c>
      <c r="D19" s="5">
        <v>509</v>
      </c>
      <c r="E19" s="5">
        <v>722</v>
      </c>
      <c r="F19" s="5">
        <v>1032</v>
      </c>
      <c r="G19" s="5">
        <v>1575</v>
      </c>
      <c r="H19" s="5">
        <v>1962</v>
      </c>
      <c r="I19" s="5">
        <v>2327</v>
      </c>
      <c r="J19" s="5">
        <v>2709</v>
      </c>
      <c r="K19" s="5">
        <v>3026</v>
      </c>
      <c r="L19" s="5">
        <v>3280</v>
      </c>
      <c r="M19" s="5">
        <v>3322</v>
      </c>
      <c r="N19" s="5">
        <v>3014</v>
      </c>
      <c r="O19" s="5">
        <v>2802</v>
      </c>
      <c r="P19" s="5">
        <v>2490</v>
      </c>
      <c r="Q19" s="5">
        <v>2247</v>
      </c>
      <c r="R19" s="5">
        <v>2080</v>
      </c>
      <c r="S19" s="5">
        <v>1932</v>
      </c>
      <c r="T19" s="5">
        <v>1760</v>
      </c>
      <c r="U19" s="5">
        <v>1821</v>
      </c>
      <c r="V19" s="5">
        <v>1780</v>
      </c>
      <c r="W19" s="5">
        <v>1762</v>
      </c>
      <c r="X19" s="5">
        <v>1919</v>
      </c>
    </row>
    <row r="20" spans="1:24" x14ac:dyDescent="0.25">
      <c r="A20" s="4" t="s">
        <v>8</v>
      </c>
      <c r="B20" s="7">
        <v>1371</v>
      </c>
      <c r="C20" s="7">
        <v>1515</v>
      </c>
      <c r="D20" s="7">
        <v>1501</v>
      </c>
      <c r="E20" s="7">
        <v>1582</v>
      </c>
      <c r="F20" s="7">
        <v>1666</v>
      </c>
      <c r="G20" s="7">
        <v>1725</v>
      </c>
      <c r="H20" s="7">
        <v>1712</v>
      </c>
      <c r="I20" s="7">
        <v>1964</v>
      </c>
      <c r="J20" s="7">
        <v>2082</v>
      </c>
      <c r="K20" s="7">
        <v>2186</v>
      </c>
      <c r="L20" s="7">
        <v>2284</v>
      </c>
      <c r="M20" s="7">
        <v>2282</v>
      </c>
      <c r="N20" s="7">
        <v>2396</v>
      </c>
      <c r="O20" s="7">
        <v>2261</v>
      </c>
      <c r="P20" s="7">
        <v>2184</v>
      </c>
      <c r="Q20" s="7">
        <v>1930</v>
      </c>
      <c r="R20" s="7">
        <v>1919</v>
      </c>
      <c r="S20" s="7">
        <v>1788</v>
      </c>
      <c r="T20" s="7">
        <v>1613</v>
      </c>
      <c r="U20" s="7">
        <v>1533</v>
      </c>
      <c r="V20" s="7">
        <v>1414</v>
      </c>
      <c r="W20" s="7">
        <v>1410</v>
      </c>
      <c r="X20" s="7">
        <v>1432</v>
      </c>
    </row>
    <row r="21" spans="1:24" x14ac:dyDescent="0.25">
      <c r="A21" s="8" t="s">
        <v>9</v>
      </c>
      <c r="B21" s="7">
        <v>80</v>
      </c>
      <c r="C21" s="7">
        <v>84</v>
      </c>
      <c r="D21" s="7">
        <v>92</v>
      </c>
      <c r="E21" s="7">
        <v>108</v>
      </c>
      <c r="F21" s="7">
        <v>126</v>
      </c>
      <c r="G21" s="7">
        <v>130</v>
      </c>
      <c r="H21" s="7">
        <v>128</v>
      </c>
      <c r="I21" s="7">
        <v>143</v>
      </c>
      <c r="J21" s="7">
        <v>143</v>
      </c>
      <c r="K21" s="7">
        <v>121</v>
      </c>
      <c r="L21" s="7">
        <v>150</v>
      </c>
      <c r="M21" s="7">
        <v>168</v>
      </c>
      <c r="N21" s="7">
        <v>133</v>
      </c>
      <c r="O21" s="7">
        <v>141</v>
      </c>
      <c r="P21" s="7">
        <v>116</v>
      </c>
      <c r="Q21" s="7">
        <v>139</v>
      </c>
      <c r="R21" s="7">
        <v>127</v>
      </c>
      <c r="S21" s="7">
        <v>148</v>
      </c>
      <c r="T21" s="7">
        <v>121</v>
      </c>
      <c r="U21" s="7">
        <v>99</v>
      </c>
      <c r="V21" s="7">
        <v>127</v>
      </c>
      <c r="W21" s="7">
        <v>123</v>
      </c>
      <c r="X21" s="7">
        <v>105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368</v>
      </c>
      <c r="C23" s="5">
        <v>370</v>
      </c>
      <c r="D23" s="5">
        <v>364</v>
      </c>
      <c r="E23" s="5">
        <v>443</v>
      </c>
      <c r="F23" s="5">
        <v>470</v>
      </c>
      <c r="G23" s="5">
        <v>450</v>
      </c>
      <c r="H23" s="5">
        <v>498</v>
      </c>
      <c r="I23" s="5">
        <v>575</v>
      </c>
      <c r="J23" s="5">
        <v>692</v>
      </c>
      <c r="K23" s="5">
        <v>927</v>
      </c>
      <c r="L23" s="5">
        <v>886</v>
      </c>
      <c r="M23" s="5">
        <v>851</v>
      </c>
      <c r="N23" s="5">
        <v>868</v>
      </c>
      <c r="O23" s="5">
        <v>800</v>
      </c>
      <c r="P23" s="5">
        <v>708</v>
      </c>
      <c r="Q23" s="5">
        <v>571</v>
      </c>
      <c r="R23" s="5">
        <v>544</v>
      </c>
      <c r="S23" s="5">
        <v>534</v>
      </c>
      <c r="T23" s="5">
        <v>505</v>
      </c>
      <c r="U23" s="5">
        <v>483</v>
      </c>
      <c r="V23" s="5">
        <v>488</v>
      </c>
      <c r="W23" s="5">
        <v>574</v>
      </c>
      <c r="X23" s="5">
        <v>603</v>
      </c>
    </row>
    <row r="24" spans="1:24" x14ac:dyDescent="0.25">
      <c r="A24" s="4" t="s">
        <v>39</v>
      </c>
      <c r="B24" s="5">
        <v>145</v>
      </c>
      <c r="C24" s="5">
        <v>184</v>
      </c>
      <c r="D24" s="5">
        <v>177</v>
      </c>
      <c r="E24" s="5">
        <v>172</v>
      </c>
      <c r="F24" s="5">
        <v>224</v>
      </c>
      <c r="G24" s="5">
        <v>235</v>
      </c>
      <c r="H24" s="5">
        <v>264</v>
      </c>
      <c r="I24" s="5">
        <v>309</v>
      </c>
      <c r="J24" s="5">
        <v>346</v>
      </c>
      <c r="K24" s="5">
        <v>396</v>
      </c>
      <c r="L24" s="5">
        <v>469</v>
      </c>
      <c r="M24" s="5">
        <v>427</v>
      </c>
      <c r="N24" s="5">
        <v>425</v>
      </c>
      <c r="O24" s="5">
        <v>384</v>
      </c>
      <c r="P24" s="5">
        <v>376</v>
      </c>
      <c r="Q24" s="5">
        <v>399</v>
      </c>
      <c r="R24" s="5">
        <v>377</v>
      </c>
      <c r="S24" s="5">
        <v>362</v>
      </c>
      <c r="T24" s="5">
        <v>334</v>
      </c>
      <c r="U24" s="5">
        <v>304</v>
      </c>
      <c r="V24" s="5">
        <v>292</v>
      </c>
      <c r="W24" s="5">
        <v>271</v>
      </c>
      <c r="X24" s="5">
        <v>287</v>
      </c>
    </row>
    <row r="25" spans="1:24" x14ac:dyDescent="0.25">
      <c r="A25" s="4" t="s">
        <v>40</v>
      </c>
      <c r="B25" s="5">
        <v>161</v>
      </c>
      <c r="C25" s="5">
        <v>194</v>
      </c>
      <c r="D25" s="5">
        <v>192</v>
      </c>
      <c r="E25" s="5">
        <v>226</v>
      </c>
      <c r="F25" s="5">
        <v>292</v>
      </c>
      <c r="G25" s="5">
        <v>383</v>
      </c>
      <c r="H25" s="5">
        <v>421</v>
      </c>
      <c r="I25" s="5">
        <v>476</v>
      </c>
      <c r="J25" s="5">
        <v>510</v>
      </c>
      <c r="K25" s="5">
        <v>482</v>
      </c>
      <c r="L25" s="5">
        <v>488</v>
      </c>
      <c r="M25" s="5">
        <v>557</v>
      </c>
      <c r="N25" s="5">
        <v>570</v>
      </c>
      <c r="O25" s="5">
        <v>507</v>
      </c>
      <c r="P25" s="5">
        <v>515</v>
      </c>
      <c r="Q25" s="5">
        <v>461</v>
      </c>
      <c r="R25" s="5">
        <v>415</v>
      </c>
      <c r="S25" s="5">
        <v>403</v>
      </c>
      <c r="T25" s="5">
        <v>348</v>
      </c>
      <c r="U25" s="5">
        <v>327</v>
      </c>
      <c r="V25" s="5">
        <v>341</v>
      </c>
      <c r="W25" s="5">
        <v>312</v>
      </c>
      <c r="X25" s="5">
        <v>274</v>
      </c>
    </row>
    <row r="26" spans="1:24" x14ac:dyDescent="0.25">
      <c r="A26" s="4" t="s">
        <v>41</v>
      </c>
      <c r="B26" s="5">
        <v>340</v>
      </c>
      <c r="C26" s="5">
        <v>344</v>
      </c>
      <c r="D26" s="5">
        <v>372</v>
      </c>
      <c r="E26" s="5">
        <v>424</v>
      </c>
      <c r="F26" s="5">
        <v>538</v>
      </c>
      <c r="G26" s="5">
        <v>678</v>
      </c>
      <c r="H26" s="5">
        <v>669</v>
      </c>
      <c r="I26" s="5">
        <v>936</v>
      </c>
      <c r="J26" s="5">
        <v>1118</v>
      </c>
      <c r="K26" s="5">
        <v>1145</v>
      </c>
      <c r="L26" s="5">
        <v>1390</v>
      </c>
      <c r="M26" s="5">
        <v>1360</v>
      </c>
      <c r="N26" s="5">
        <v>1179</v>
      </c>
      <c r="O26" s="5">
        <v>1045</v>
      </c>
      <c r="P26" s="5">
        <v>931</v>
      </c>
      <c r="Q26" s="5">
        <v>817</v>
      </c>
      <c r="R26" s="5">
        <v>699</v>
      </c>
      <c r="S26" s="5">
        <v>682</v>
      </c>
      <c r="T26" s="5">
        <v>550</v>
      </c>
      <c r="U26" s="5">
        <v>592</v>
      </c>
      <c r="V26" s="5">
        <v>581</v>
      </c>
      <c r="W26" s="5">
        <v>550</v>
      </c>
      <c r="X26" s="5">
        <v>584</v>
      </c>
    </row>
    <row r="27" spans="1:24" x14ac:dyDescent="0.25">
      <c r="A27" s="4" t="s">
        <v>42</v>
      </c>
      <c r="B27" s="5">
        <v>94</v>
      </c>
      <c r="C27" s="5">
        <v>82</v>
      </c>
      <c r="D27" s="5">
        <v>108</v>
      </c>
      <c r="E27" s="5">
        <v>146</v>
      </c>
      <c r="F27" s="5">
        <v>153</v>
      </c>
      <c r="G27" s="5">
        <v>244</v>
      </c>
      <c r="H27" s="5">
        <v>231</v>
      </c>
      <c r="I27" s="5">
        <v>276</v>
      </c>
      <c r="J27" s="5">
        <v>274</v>
      </c>
      <c r="K27" s="5">
        <v>274</v>
      </c>
      <c r="L27" s="5">
        <v>279</v>
      </c>
      <c r="M27" s="5">
        <v>279</v>
      </c>
      <c r="N27" s="5">
        <v>294</v>
      </c>
      <c r="O27" s="5">
        <v>311</v>
      </c>
      <c r="P27" s="5">
        <v>253</v>
      </c>
      <c r="Q27" s="5">
        <v>262</v>
      </c>
      <c r="R27" s="5">
        <v>264</v>
      </c>
      <c r="S27" s="5">
        <v>235</v>
      </c>
      <c r="T27" s="5">
        <v>219</v>
      </c>
      <c r="U27" s="5">
        <v>215</v>
      </c>
      <c r="V27" s="5">
        <v>210</v>
      </c>
      <c r="W27" s="5">
        <v>208</v>
      </c>
      <c r="X27" s="5">
        <v>271</v>
      </c>
    </row>
    <row r="28" spans="1:24" x14ac:dyDescent="0.25">
      <c r="A28" s="4" t="s">
        <v>43</v>
      </c>
      <c r="B28" s="5">
        <v>52</v>
      </c>
      <c r="C28" s="5">
        <v>48</v>
      </c>
      <c r="D28" s="5">
        <v>81</v>
      </c>
      <c r="E28" s="5">
        <v>81</v>
      </c>
      <c r="F28" s="5">
        <v>128</v>
      </c>
      <c r="G28" s="5">
        <v>186</v>
      </c>
      <c r="H28" s="5">
        <v>209</v>
      </c>
      <c r="I28" s="5">
        <v>213</v>
      </c>
      <c r="J28" s="5">
        <v>238</v>
      </c>
      <c r="K28" s="5">
        <v>236</v>
      </c>
      <c r="L28" s="5">
        <v>264</v>
      </c>
      <c r="M28" s="5">
        <v>270</v>
      </c>
      <c r="N28" s="5">
        <v>231</v>
      </c>
      <c r="O28" s="5">
        <v>214</v>
      </c>
      <c r="P28" s="5">
        <v>215</v>
      </c>
      <c r="Q28" s="5">
        <v>194</v>
      </c>
      <c r="R28" s="5">
        <v>171</v>
      </c>
      <c r="S28" s="5">
        <v>154</v>
      </c>
      <c r="T28" s="5">
        <v>141</v>
      </c>
      <c r="U28" s="5">
        <v>150</v>
      </c>
      <c r="V28" s="5">
        <v>153</v>
      </c>
      <c r="W28" s="5">
        <v>173</v>
      </c>
      <c r="X28" s="5">
        <v>158</v>
      </c>
    </row>
    <row r="29" spans="1:24" x14ac:dyDescent="0.25">
      <c r="A29" s="4" t="s">
        <v>44</v>
      </c>
      <c r="B29" s="5">
        <v>433</v>
      </c>
      <c r="C29" s="5">
        <v>503</v>
      </c>
      <c r="D29" s="5">
        <v>509</v>
      </c>
      <c r="E29" s="5">
        <v>584</v>
      </c>
      <c r="F29" s="5">
        <v>599</v>
      </c>
      <c r="G29" s="5">
        <v>753</v>
      </c>
      <c r="H29" s="5">
        <v>934</v>
      </c>
      <c r="I29" s="5">
        <v>963</v>
      </c>
      <c r="J29" s="5">
        <v>934</v>
      </c>
      <c r="K29" s="5">
        <v>959</v>
      </c>
      <c r="L29" s="5">
        <v>925</v>
      </c>
      <c r="M29" s="5">
        <v>948</v>
      </c>
      <c r="N29" s="5">
        <v>896</v>
      </c>
      <c r="O29" s="5">
        <v>898</v>
      </c>
      <c r="P29" s="5">
        <v>852</v>
      </c>
      <c r="Q29" s="5">
        <v>722</v>
      </c>
      <c r="R29" s="5">
        <v>774</v>
      </c>
      <c r="S29" s="5">
        <v>644</v>
      </c>
      <c r="T29" s="5">
        <v>573</v>
      </c>
      <c r="U29" s="5">
        <v>594</v>
      </c>
      <c r="V29" s="5">
        <v>475</v>
      </c>
      <c r="W29" s="5">
        <v>497</v>
      </c>
      <c r="X29" s="5">
        <v>487</v>
      </c>
    </row>
    <row r="30" spans="1:24" x14ac:dyDescent="0.25">
      <c r="A30" s="4" t="s">
        <v>45</v>
      </c>
      <c r="B30" s="5">
        <v>74</v>
      </c>
      <c r="C30" s="5">
        <v>89</v>
      </c>
      <c r="D30" s="5">
        <v>71</v>
      </c>
      <c r="E30" s="5">
        <v>68</v>
      </c>
      <c r="F30" s="5">
        <v>116</v>
      </c>
      <c r="G30" s="5">
        <v>119</v>
      </c>
      <c r="H30" s="5">
        <v>143</v>
      </c>
      <c r="I30" s="5">
        <v>148</v>
      </c>
      <c r="J30" s="5">
        <v>152</v>
      </c>
      <c r="K30" s="5">
        <v>164</v>
      </c>
      <c r="L30" s="5">
        <v>134</v>
      </c>
      <c r="M30" s="5">
        <v>148</v>
      </c>
      <c r="N30" s="5">
        <v>133</v>
      </c>
      <c r="O30" s="5">
        <v>129</v>
      </c>
      <c r="P30" s="5">
        <v>122</v>
      </c>
      <c r="Q30" s="5">
        <v>109</v>
      </c>
      <c r="R30" s="5">
        <v>105</v>
      </c>
      <c r="S30" s="5">
        <v>110</v>
      </c>
      <c r="T30" s="5">
        <v>109</v>
      </c>
      <c r="U30" s="5">
        <v>103</v>
      </c>
      <c r="V30" s="5">
        <v>95</v>
      </c>
      <c r="W30" s="5">
        <v>77</v>
      </c>
      <c r="X30" s="5">
        <v>94</v>
      </c>
    </row>
    <row r="31" spans="1:24" s="15" customFormat="1" x14ac:dyDescent="0.25">
      <c r="A31" s="4" t="s">
        <v>46</v>
      </c>
      <c r="B31" s="5">
        <v>166</v>
      </c>
      <c r="C31" s="5">
        <v>172</v>
      </c>
      <c r="D31" s="5">
        <v>194</v>
      </c>
      <c r="E31" s="5">
        <v>212</v>
      </c>
      <c r="F31" s="5">
        <v>237</v>
      </c>
      <c r="G31" s="5">
        <v>286</v>
      </c>
      <c r="H31" s="5">
        <v>273</v>
      </c>
      <c r="I31" s="5">
        <v>291</v>
      </c>
      <c r="J31" s="5">
        <v>381</v>
      </c>
      <c r="K31" s="5">
        <v>383</v>
      </c>
      <c r="L31" s="5">
        <v>469</v>
      </c>
      <c r="M31" s="5">
        <v>489</v>
      </c>
      <c r="N31" s="5">
        <v>454</v>
      </c>
      <c r="O31" s="5">
        <v>497</v>
      </c>
      <c r="P31" s="5">
        <v>441</v>
      </c>
      <c r="Q31" s="5">
        <v>414</v>
      </c>
      <c r="R31" s="5">
        <v>432</v>
      </c>
      <c r="S31" s="5">
        <v>419</v>
      </c>
      <c r="T31" s="5">
        <v>396</v>
      </c>
      <c r="U31" s="5">
        <v>374</v>
      </c>
      <c r="V31" s="5">
        <v>401</v>
      </c>
      <c r="W31" s="5">
        <v>413</v>
      </c>
      <c r="X31" s="5">
        <v>443</v>
      </c>
    </row>
    <row r="32" spans="1:24" s="15" customFormat="1" x14ac:dyDescent="0.25">
      <c r="A32" s="4" t="s">
        <v>47</v>
      </c>
      <c r="B32" s="5">
        <v>18</v>
      </c>
      <c r="C32" s="5">
        <v>32</v>
      </c>
      <c r="D32" s="5">
        <v>36</v>
      </c>
      <c r="E32" s="5">
        <v>57</v>
      </c>
      <c r="F32" s="5">
        <v>71</v>
      </c>
      <c r="G32" s="5">
        <v>101</v>
      </c>
      <c r="H32" s="5">
        <v>165</v>
      </c>
      <c r="I32" s="5">
        <v>251</v>
      </c>
      <c r="J32" s="5">
        <v>291</v>
      </c>
      <c r="K32" s="5">
        <v>367</v>
      </c>
      <c r="L32" s="5">
        <v>418</v>
      </c>
      <c r="M32" s="5">
        <v>452</v>
      </c>
      <c r="N32" s="5">
        <v>498</v>
      </c>
      <c r="O32" s="5">
        <v>428</v>
      </c>
      <c r="P32" s="5">
        <v>382</v>
      </c>
      <c r="Q32" s="5">
        <v>373</v>
      </c>
      <c r="R32" s="5">
        <v>356</v>
      </c>
      <c r="S32" s="5">
        <v>328</v>
      </c>
      <c r="T32" s="5">
        <v>321</v>
      </c>
      <c r="U32" s="5">
        <v>310</v>
      </c>
      <c r="V32" s="5">
        <v>285</v>
      </c>
      <c r="W32" s="5">
        <v>227</v>
      </c>
      <c r="X32" s="5">
        <v>260</v>
      </c>
    </row>
    <row r="33" spans="1:24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190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1748</v>
      </c>
      <c r="C5" s="11">
        <v>1790</v>
      </c>
      <c r="D5" s="11">
        <v>2058</v>
      </c>
      <c r="E5" s="11">
        <v>2646</v>
      </c>
      <c r="F5" s="11">
        <v>2895</v>
      </c>
      <c r="G5" s="11">
        <v>3904</v>
      </c>
      <c r="H5" s="11">
        <v>4462</v>
      </c>
      <c r="I5" s="11">
        <v>4836</v>
      </c>
      <c r="J5" s="11">
        <v>5486</v>
      </c>
      <c r="K5" s="11">
        <v>5770</v>
      </c>
      <c r="L5" s="11">
        <v>6150</v>
      </c>
      <c r="M5" s="11">
        <v>5843</v>
      </c>
      <c r="N5" s="11">
        <v>5630</v>
      </c>
      <c r="O5" s="11">
        <v>5435</v>
      </c>
      <c r="P5" s="11">
        <v>4922</v>
      </c>
      <c r="Q5" s="11">
        <v>4664</v>
      </c>
      <c r="R5" s="11">
        <v>4361</v>
      </c>
      <c r="S5" s="11">
        <v>4081</v>
      </c>
      <c r="T5" s="11">
        <v>3862</v>
      </c>
      <c r="U5" s="11">
        <v>3590</v>
      </c>
      <c r="V5" s="11">
        <v>3399</v>
      </c>
      <c r="W5" s="11">
        <v>3258</v>
      </c>
      <c r="X5" s="11">
        <v>3442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837</v>
      </c>
      <c r="C7" s="6">
        <v>892</v>
      </c>
      <c r="D7" s="6">
        <v>976</v>
      </c>
      <c r="E7" s="6">
        <v>1215</v>
      </c>
      <c r="F7" s="6">
        <v>1316</v>
      </c>
      <c r="G7" s="6">
        <v>1780</v>
      </c>
      <c r="H7" s="6">
        <v>1922</v>
      </c>
      <c r="I7" s="6">
        <v>2139</v>
      </c>
      <c r="J7" s="6">
        <v>2191</v>
      </c>
      <c r="K7" s="6">
        <v>2267</v>
      </c>
      <c r="L7" s="6">
        <v>2390</v>
      </c>
      <c r="M7" s="6">
        <v>2194</v>
      </c>
      <c r="N7" s="6">
        <v>2168</v>
      </c>
      <c r="O7" s="6">
        <v>2175</v>
      </c>
      <c r="P7" s="6">
        <v>1890</v>
      </c>
      <c r="Q7" s="6">
        <v>1853</v>
      </c>
      <c r="R7" s="6">
        <v>1751</v>
      </c>
      <c r="S7" s="6">
        <v>1574</v>
      </c>
      <c r="T7" s="6">
        <v>1511</v>
      </c>
      <c r="U7" s="6">
        <v>1481</v>
      </c>
      <c r="V7" s="6">
        <v>1318</v>
      </c>
      <c r="W7" s="6">
        <v>1305</v>
      </c>
      <c r="X7" s="6">
        <v>1355</v>
      </c>
    </row>
    <row r="8" spans="1:25" x14ac:dyDescent="0.25">
      <c r="A8" s="4" t="s">
        <v>200</v>
      </c>
      <c r="B8" s="5">
        <v>911</v>
      </c>
      <c r="C8" s="5">
        <v>898</v>
      </c>
      <c r="D8" s="5">
        <v>1082</v>
      </c>
      <c r="E8" s="5">
        <v>1431</v>
      </c>
      <c r="F8" s="5">
        <v>1579</v>
      </c>
      <c r="G8" s="5">
        <v>2124</v>
      </c>
      <c r="H8" s="5">
        <v>2540</v>
      </c>
      <c r="I8" s="5">
        <v>2697</v>
      </c>
      <c r="J8" s="5">
        <v>3295</v>
      </c>
      <c r="K8" s="5">
        <v>3503</v>
      </c>
      <c r="L8" s="5">
        <v>3760</v>
      </c>
      <c r="M8" s="5">
        <v>3649</v>
      </c>
      <c r="N8" s="5">
        <v>3462</v>
      </c>
      <c r="O8" s="5">
        <v>3260</v>
      </c>
      <c r="P8" s="5">
        <v>3032</v>
      </c>
      <c r="Q8" s="5">
        <v>2811</v>
      </c>
      <c r="R8" s="5">
        <v>2610</v>
      </c>
      <c r="S8" s="5">
        <v>2507</v>
      </c>
      <c r="T8" s="5">
        <v>2351</v>
      </c>
      <c r="U8" s="5">
        <v>2109</v>
      </c>
      <c r="V8" s="5">
        <v>2081</v>
      </c>
      <c r="W8" s="5">
        <v>1953</v>
      </c>
      <c r="X8" s="5">
        <v>2087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1745</v>
      </c>
      <c r="C10" s="6">
        <v>1790</v>
      </c>
      <c r="D10" s="6">
        <v>2056</v>
      </c>
      <c r="E10" s="6">
        <v>2645</v>
      </c>
      <c r="F10" s="6">
        <v>2889</v>
      </c>
      <c r="G10" s="6">
        <v>3891</v>
      </c>
      <c r="H10" s="6">
        <v>4450</v>
      </c>
      <c r="I10" s="6">
        <v>4822</v>
      </c>
      <c r="J10" s="6">
        <v>5477</v>
      </c>
      <c r="K10" s="6">
        <v>5762</v>
      </c>
      <c r="L10" s="6">
        <v>6130</v>
      </c>
      <c r="M10" s="6">
        <v>5829</v>
      </c>
      <c r="N10" s="6">
        <v>5612</v>
      </c>
      <c r="O10" s="6">
        <v>5420</v>
      </c>
      <c r="P10" s="6">
        <v>4905</v>
      </c>
      <c r="Q10" s="6">
        <v>4650</v>
      </c>
      <c r="R10" s="6">
        <v>4357</v>
      </c>
      <c r="S10" s="6">
        <v>4070</v>
      </c>
      <c r="T10" s="6">
        <v>3850</v>
      </c>
      <c r="U10" s="6">
        <v>3583</v>
      </c>
      <c r="V10" s="6">
        <v>3389</v>
      </c>
      <c r="W10" s="6">
        <v>3248</v>
      </c>
      <c r="X10" s="6">
        <v>3436</v>
      </c>
    </row>
    <row r="11" spans="1:25" x14ac:dyDescent="0.25">
      <c r="A11" s="4" t="s">
        <v>37</v>
      </c>
      <c r="B11" s="5">
        <v>3</v>
      </c>
      <c r="C11" s="53" t="s">
        <v>202</v>
      </c>
      <c r="D11" s="5">
        <v>2</v>
      </c>
      <c r="E11" s="5">
        <v>1</v>
      </c>
      <c r="F11" s="5">
        <v>6</v>
      </c>
      <c r="G11" s="5">
        <v>13</v>
      </c>
      <c r="H11" s="5">
        <v>12</v>
      </c>
      <c r="I11" s="5">
        <v>14</v>
      </c>
      <c r="J11" s="5">
        <v>9</v>
      </c>
      <c r="K11" s="5">
        <v>8</v>
      </c>
      <c r="L11" s="5">
        <v>20</v>
      </c>
      <c r="M11" s="5">
        <v>14</v>
      </c>
      <c r="N11" s="5">
        <v>18</v>
      </c>
      <c r="O11" s="5">
        <v>15</v>
      </c>
      <c r="P11" s="5">
        <v>17</v>
      </c>
      <c r="Q11" s="5">
        <v>14</v>
      </c>
      <c r="R11" s="5">
        <v>4</v>
      </c>
      <c r="S11" s="5">
        <v>11</v>
      </c>
      <c r="T11" s="5">
        <v>12</v>
      </c>
      <c r="U11" s="5">
        <v>7</v>
      </c>
      <c r="V11" s="5">
        <v>10</v>
      </c>
      <c r="W11" s="5">
        <v>10</v>
      </c>
      <c r="X11" s="5">
        <v>6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1730</v>
      </c>
      <c r="C13" s="6">
        <v>1727</v>
      </c>
      <c r="D13" s="6">
        <v>1991</v>
      </c>
      <c r="E13" s="6">
        <v>2585</v>
      </c>
      <c r="F13" s="6">
        <v>2812</v>
      </c>
      <c r="G13" s="6">
        <v>3763</v>
      </c>
      <c r="H13" s="6">
        <v>4298</v>
      </c>
      <c r="I13" s="6">
        <v>4607</v>
      </c>
      <c r="J13" s="6">
        <v>5161</v>
      </c>
      <c r="K13" s="6">
        <v>5391</v>
      </c>
      <c r="L13" s="6">
        <v>5657</v>
      </c>
      <c r="M13" s="6">
        <v>5324</v>
      </c>
      <c r="N13" s="6">
        <v>5210</v>
      </c>
      <c r="O13" s="6">
        <v>5065</v>
      </c>
      <c r="P13" s="6">
        <v>4641</v>
      </c>
      <c r="Q13" s="6">
        <v>4458</v>
      </c>
      <c r="R13" s="6">
        <v>4158</v>
      </c>
      <c r="S13" s="6">
        <v>3903</v>
      </c>
      <c r="T13" s="6">
        <v>3705</v>
      </c>
      <c r="U13" s="6">
        <v>3489</v>
      </c>
      <c r="V13" s="6">
        <v>3273</v>
      </c>
      <c r="W13" s="6">
        <v>3108</v>
      </c>
      <c r="X13" s="6">
        <v>3319</v>
      </c>
    </row>
    <row r="14" spans="1:25" x14ac:dyDescent="0.25">
      <c r="A14" s="4" t="s">
        <v>97</v>
      </c>
      <c r="B14" s="5">
        <v>18</v>
      </c>
      <c r="C14" s="5">
        <v>63</v>
      </c>
      <c r="D14" s="5">
        <v>67</v>
      </c>
      <c r="E14" s="5">
        <v>61</v>
      </c>
      <c r="F14" s="5">
        <v>83</v>
      </c>
      <c r="G14" s="5">
        <v>141</v>
      </c>
      <c r="H14" s="5">
        <v>164</v>
      </c>
      <c r="I14" s="5">
        <v>229</v>
      </c>
      <c r="J14" s="5">
        <v>325</v>
      </c>
      <c r="K14" s="5">
        <v>380</v>
      </c>
      <c r="L14" s="5">
        <v>494</v>
      </c>
      <c r="M14" s="5">
        <v>519</v>
      </c>
      <c r="N14" s="5">
        <v>422</v>
      </c>
      <c r="O14" s="5">
        <v>371</v>
      </c>
      <c r="P14" s="5">
        <v>282</v>
      </c>
      <c r="Q14" s="5">
        <v>206</v>
      </c>
      <c r="R14" s="5">
        <v>203</v>
      </c>
      <c r="S14" s="5">
        <v>178</v>
      </c>
      <c r="T14" s="5">
        <v>157</v>
      </c>
      <c r="U14" s="5">
        <v>103</v>
      </c>
      <c r="V14" s="5">
        <v>126</v>
      </c>
      <c r="W14" s="5">
        <v>150</v>
      </c>
      <c r="X14" s="5">
        <v>123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1513</v>
      </c>
      <c r="C16" s="6">
        <v>1584</v>
      </c>
      <c r="D16" s="6">
        <v>1725</v>
      </c>
      <c r="E16" s="6">
        <v>2140</v>
      </c>
      <c r="F16" s="6">
        <v>2296</v>
      </c>
      <c r="G16" s="6">
        <v>3049</v>
      </c>
      <c r="H16" s="6">
        <v>3553</v>
      </c>
      <c r="I16" s="6">
        <v>3788</v>
      </c>
      <c r="J16" s="6">
        <v>4188</v>
      </c>
      <c r="K16" s="6">
        <v>4280</v>
      </c>
      <c r="L16" s="6">
        <v>4429</v>
      </c>
      <c r="M16" s="6">
        <v>4276</v>
      </c>
      <c r="N16" s="6">
        <v>4133</v>
      </c>
      <c r="O16" s="6">
        <v>3951</v>
      </c>
      <c r="P16" s="6">
        <v>3739</v>
      </c>
      <c r="Q16" s="6">
        <v>3618</v>
      </c>
      <c r="R16" s="6">
        <v>3374</v>
      </c>
      <c r="S16" s="6">
        <v>3084</v>
      </c>
      <c r="T16" s="6">
        <v>2932</v>
      </c>
      <c r="U16" s="6">
        <v>2771</v>
      </c>
      <c r="V16" s="6">
        <v>2617</v>
      </c>
      <c r="W16" s="6">
        <v>2568</v>
      </c>
      <c r="X16" s="6">
        <v>2737</v>
      </c>
    </row>
    <row r="17" spans="1:24" x14ac:dyDescent="0.25">
      <c r="A17" s="4" t="s">
        <v>5</v>
      </c>
      <c r="B17" s="5">
        <v>236</v>
      </c>
      <c r="C17" s="5">
        <v>206</v>
      </c>
      <c r="D17" s="5">
        <v>336</v>
      </c>
      <c r="E17" s="5">
        <v>509</v>
      </c>
      <c r="F17" s="5">
        <v>603</v>
      </c>
      <c r="G17" s="5">
        <v>858</v>
      </c>
      <c r="H17" s="5">
        <v>912</v>
      </c>
      <c r="I17" s="5">
        <v>1052</v>
      </c>
      <c r="J17" s="5">
        <v>1308</v>
      </c>
      <c r="K17" s="5">
        <v>1499</v>
      </c>
      <c r="L17" s="5">
        <v>1730</v>
      </c>
      <c r="M17" s="5">
        <v>1579</v>
      </c>
      <c r="N17" s="5">
        <v>1505</v>
      </c>
      <c r="O17" s="5">
        <v>1490</v>
      </c>
      <c r="P17" s="5">
        <v>1189</v>
      </c>
      <c r="Q17" s="5">
        <v>1048</v>
      </c>
      <c r="R17" s="5">
        <v>992</v>
      </c>
      <c r="S17" s="5">
        <v>1004</v>
      </c>
      <c r="T17" s="5">
        <v>936</v>
      </c>
      <c r="U17" s="5">
        <v>824</v>
      </c>
      <c r="V17" s="5">
        <v>786</v>
      </c>
      <c r="W17" s="5">
        <v>692</v>
      </c>
      <c r="X17" s="5">
        <v>707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436</v>
      </c>
      <c r="C19" s="5">
        <v>473</v>
      </c>
      <c r="D19" s="5">
        <v>586</v>
      </c>
      <c r="E19" s="5">
        <v>1015</v>
      </c>
      <c r="F19" s="5">
        <v>1326</v>
      </c>
      <c r="G19" s="5">
        <v>2011</v>
      </c>
      <c r="H19" s="5">
        <v>2398</v>
      </c>
      <c r="I19" s="5">
        <v>2571</v>
      </c>
      <c r="J19" s="5">
        <v>3121</v>
      </c>
      <c r="K19" s="5">
        <v>3210</v>
      </c>
      <c r="L19" s="5">
        <v>3428</v>
      </c>
      <c r="M19" s="5">
        <v>3306</v>
      </c>
      <c r="N19" s="5">
        <v>3076</v>
      </c>
      <c r="O19" s="5">
        <v>3041</v>
      </c>
      <c r="P19" s="5">
        <v>2645</v>
      </c>
      <c r="Q19" s="5">
        <v>2514</v>
      </c>
      <c r="R19" s="5">
        <v>2257</v>
      </c>
      <c r="S19" s="5">
        <v>2041</v>
      </c>
      <c r="T19" s="5">
        <v>2000</v>
      </c>
      <c r="U19" s="5">
        <v>1881</v>
      </c>
      <c r="V19" s="5">
        <v>1772</v>
      </c>
      <c r="W19" s="5">
        <v>1717</v>
      </c>
      <c r="X19" s="5">
        <v>1863</v>
      </c>
    </row>
    <row r="20" spans="1:24" x14ac:dyDescent="0.25">
      <c r="A20" s="4" t="s">
        <v>8</v>
      </c>
      <c r="B20" s="7">
        <v>1269</v>
      </c>
      <c r="C20" s="7">
        <v>1255</v>
      </c>
      <c r="D20" s="7">
        <v>1398</v>
      </c>
      <c r="E20" s="7">
        <v>1549</v>
      </c>
      <c r="F20" s="7">
        <v>1482</v>
      </c>
      <c r="G20" s="7">
        <v>1801</v>
      </c>
      <c r="H20" s="7">
        <v>1961</v>
      </c>
      <c r="I20" s="7">
        <v>2173</v>
      </c>
      <c r="J20" s="7">
        <v>2277</v>
      </c>
      <c r="K20" s="7">
        <v>2459</v>
      </c>
      <c r="L20" s="7">
        <v>2634</v>
      </c>
      <c r="M20" s="7">
        <v>2431</v>
      </c>
      <c r="N20" s="7">
        <v>2454</v>
      </c>
      <c r="O20" s="7">
        <v>2279</v>
      </c>
      <c r="P20" s="7">
        <v>2167</v>
      </c>
      <c r="Q20" s="7">
        <v>2059</v>
      </c>
      <c r="R20" s="7">
        <v>2007</v>
      </c>
      <c r="S20" s="7">
        <v>1939</v>
      </c>
      <c r="T20" s="7">
        <v>1773</v>
      </c>
      <c r="U20" s="7">
        <v>1624</v>
      </c>
      <c r="V20" s="7">
        <v>1553</v>
      </c>
      <c r="W20" s="7">
        <v>1459</v>
      </c>
      <c r="X20" s="7">
        <v>1493</v>
      </c>
    </row>
    <row r="21" spans="1:24" x14ac:dyDescent="0.25">
      <c r="A21" s="8" t="s">
        <v>9</v>
      </c>
      <c r="B21" s="7">
        <v>45</v>
      </c>
      <c r="C21" s="7">
        <v>62</v>
      </c>
      <c r="D21" s="7">
        <v>75</v>
      </c>
      <c r="E21" s="7">
        <v>85</v>
      </c>
      <c r="F21" s="7">
        <v>93</v>
      </c>
      <c r="G21" s="7">
        <v>97</v>
      </c>
      <c r="H21" s="7">
        <v>110</v>
      </c>
      <c r="I21" s="7">
        <v>99</v>
      </c>
      <c r="J21" s="7">
        <v>95</v>
      </c>
      <c r="K21" s="7">
        <v>107</v>
      </c>
      <c r="L21" s="7">
        <v>100</v>
      </c>
      <c r="M21" s="7">
        <v>117</v>
      </c>
      <c r="N21" s="7">
        <v>111</v>
      </c>
      <c r="O21" s="7">
        <v>122</v>
      </c>
      <c r="P21" s="7">
        <v>113</v>
      </c>
      <c r="Q21" s="7">
        <v>99</v>
      </c>
      <c r="R21" s="7">
        <v>104</v>
      </c>
      <c r="S21" s="7">
        <v>104</v>
      </c>
      <c r="T21" s="7">
        <v>92</v>
      </c>
      <c r="U21" s="7">
        <v>89</v>
      </c>
      <c r="V21" s="7">
        <v>76</v>
      </c>
      <c r="W21" s="7">
        <v>83</v>
      </c>
      <c r="X21" s="7">
        <v>87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342</v>
      </c>
      <c r="C23" s="5">
        <v>313</v>
      </c>
      <c r="D23" s="5">
        <v>323</v>
      </c>
      <c r="E23" s="5">
        <v>348</v>
      </c>
      <c r="F23" s="5">
        <v>360</v>
      </c>
      <c r="G23" s="5">
        <v>527</v>
      </c>
      <c r="H23" s="5">
        <v>620</v>
      </c>
      <c r="I23" s="5">
        <v>688</v>
      </c>
      <c r="J23" s="5">
        <v>855</v>
      </c>
      <c r="K23" s="5">
        <v>1051</v>
      </c>
      <c r="L23" s="5">
        <v>1005</v>
      </c>
      <c r="M23" s="5">
        <v>982</v>
      </c>
      <c r="N23" s="5">
        <v>985</v>
      </c>
      <c r="O23" s="5">
        <v>912</v>
      </c>
      <c r="P23" s="5">
        <v>741</v>
      </c>
      <c r="Q23" s="5">
        <v>730</v>
      </c>
      <c r="R23" s="5">
        <v>698</v>
      </c>
      <c r="S23" s="5">
        <v>651</v>
      </c>
      <c r="T23" s="5">
        <v>644</v>
      </c>
      <c r="U23" s="5">
        <v>533</v>
      </c>
      <c r="V23" s="5">
        <v>598</v>
      </c>
      <c r="W23" s="5">
        <v>592</v>
      </c>
      <c r="X23" s="5">
        <v>696</v>
      </c>
    </row>
    <row r="24" spans="1:24" x14ac:dyDescent="0.25">
      <c r="A24" s="4" t="s">
        <v>39</v>
      </c>
      <c r="B24" s="5">
        <v>114</v>
      </c>
      <c r="C24" s="5">
        <v>150</v>
      </c>
      <c r="D24" s="5">
        <v>129</v>
      </c>
      <c r="E24" s="5">
        <v>218</v>
      </c>
      <c r="F24" s="5">
        <v>261</v>
      </c>
      <c r="G24" s="5">
        <v>306</v>
      </c>
      <c r="H24" s="5">
        <v>454</v>
      </c>
      <c r="I24" s="5">
        <v>446</v>
      </c>
      <c r="J24" s="5">
        <v>446</v>
      </c>
      <c r="K24" s="5">
        <v>444</v>
      </c>
      <c r="L24" s="5">
        <v>462</v>
      </c>
      <c r="M24" s="5">
        <v>474</v>
      </c>
      <c r="N24" s="5">
        <v>464</v>
      </c>
      <c r="O24" s="5">
        <v>450</v>
      </c>
      <c r="P24" s="5">
        <v>450</v>
      </c>
      <c r="Q24" s="5">
        <v>381</v>
      </c>
      <c r="R24" s="5">
        <v>389</v>
      </c>
      <c r="S24" s="5">
        <v>356</v>
      </c>
      <c r="T24" s="5">
        <v>361</v>
      </c>
      <c r="U24" s="5">
        <v>337</v>
      </c>
      <c r="V24" s="5">
        <v>307</v>
      </c>
      <c r="W24" s="5">
        <v>259</v>
      </c>
      <c r="X24" s="5">
        <v>253</v>
      </c>
    </row>
    <row r="25" spans="1:24" x14ac:dyDescent="0.25">
      <c r="A25" s="4" t="s">
        <v>40</v>
      </c>
      <c r="B25" s="5">
        <v>114</v>
      </c>
      <c r="C25" s="5">
        <v>150</v>
      </c>
      <c r="D25" s="5">
        <v>129</v>
      </c>
      <c r="E25" s="5">
        <v>218</v>
      </c>
      <c r="F25" s="5">
        <v>261</v>
      </c>
      <c r="G25" s="5">
        <v>306</v>
      </c>
      <c r="H25" s="5">
        <v>454</v>
      </c>
      <c r="I25" s="5">
        <v>446</v>
      </c>
      <c r="J25" s="5">
        <v>446</v>
      </c>
      <c r="K25" s="5">
        <v>444</v>
      </c>
      <c r="L25" s="5">
        <v>462</v>
      </c>
      <c r="M25" s="5">
        <v>474</v>
      </c>
      <c r="N25" s="5">
        <v>464</v>
      </c>
      <c r="O25" s="5">
        <v>450</v>
      </c>
      <c r="P25" s="5">
        <v>450</v>
      </c>
      <c r="Q25" s="5">
        <v>381</v>
      </c>
      <c r="R25" s="5">
        <v>389</v>
      </c>
      <c r="S25" s="5">
        <v>356</v>
      </c>
      <c r="T25" s="5">
        <v>361</v>
      </c>
      <c r="U25" s="5">
        <v>337</v>
      </c>
      <c r="V25" s="5">
        <v>307</v>
      </c>
      <c r="W25" s="5">
        <v>259</v>
      </c>
      <c r="X25" s="5">
        <v>253</v>
      </c>
    </row>
    <row r="26" spans="1:24" x14ac:dyDescent="0.25">
      <c r="A26" s="4" t="s">
        <v>41</v>
      </c>
      <c r="B26" s="5">
        <v>409</v>
      </c>
      <c r="C26" s="5">
        <v>328</v>
      </c>
      <c r="D26" s="5">
        <v>516</v>
      </c>
      <c r="E26" s="5">
        <v>740</v>
      </c>
      <c r="F26" s="5">
        <v>831</v>
      </c>
      <c r="G26" s="5">
        <v>971</v>
      </c>
      <c r="H26" s="5">
        <v>981</v>
      </c>
      <c r="I26" s="5">
        <v>1139</v>
      </c>
      <c r="J26" s="5">
        <v>1389</v>
      </c>
      <c r="K26" s="5">
        <v>1527</v>
      </c>
      <c r="L26" s="5">
        <v>1729</v>
      </c>
      <c r="M26" s="5">
        <v>1520</v>
      </c>
      <c r="N26" s="5">
        <v>1323</v>
      </c>
      <c r="O26" s="5">
        <v>1191</v>
      </c>
      <c r="P26" s="5">
        <v>1042</v>
      </c>
      <c r="Q26" s="5">
        <v>896</v>
      </c>
      <c r="R26" s="5">
        <v>788</v>
      </c>
      <c r="S26" s="5">
        <v>676</v>
      </c>
      <c r="T26" s="5">
        <v>648</v>
      </c>
      <c r="U26" s="5">
        <v>572</v>
      </c>
      <c r="V26" s="5">
        <v>508</v>
      </c>
      <c r="W26" s="5">
        <v>613</v>
      </c>
      <c r="X26" s="5">
        <v>562</v>
      </c>
    </row>
    <row r="27" spans="1:24" x14ac:dyDescent="0.25">
      <c r="A27" s="4" t="s">
        <v>42</v>
      </c>
      <c r="B27" s="5">
        <v>63</v>
      </c>
      <c r="C27" s="5">
        <v>78</v>
      </c>
      <c r="D27" s="5">
        <v>82</v>
      </c>
      <c r="E27" s="5">
        <v>116</v>
      </c>
      <c r="F27" s="5">
        <v>123</v>
      </c>
      <c r="G27" s="5">
        <v>177</v>
      </c>
      <c r="H27" s="5">
        <v>211</v>
      </c>
      <c r="I27" s="5">
        <v>172</v>
      </c>
      <c r="J27" s="5">
        <v>233</v>
      </c>
      <c r="K27" s="5">
        <v>222</v>
      </c>
      <c r="L27" s="5">
        <v>219</v>
      </c>
      <c r="M27" s="5">
        <v>244</v>
      </c>
      <c r="N27" s="5">
        <v>237</v>
      </c>
      <c r="O27" s="5">
        <v>238</v>
      </c>
      <c r="P27" s="5">
        <v>227</v>
      </c>
      <c r="Q27" s="5">
        <v>224</v>
      </c>
      <c r="R27" s="5">
        <v>215</v>
      </c>
      <c r="S27" s="5">
        <v>205</v>
      </c>
      <c r="T27" s="5">
        <v>198</v>
      </c>
      <c r="U27" s="5">
        <v>194</v>
      </c>
      <c r="V27" s="5">
        <v>185</v>
      </c>
      <c r="W27" s="5">
        <v>183</v>
      </c>
      <c r="X27" s="5">
        <v>243</v>
      </c>
    </row>
    <row r="28" spans="1:24" x14ac:dyDescent="0.25">
      <c r="A28" s="4" t="s">
        <v>43</v>
      </c>
      <c r="B28" s="5">
        <v>33</v>
      </c>
      <c r="C28" s="5">
        <v>55</v>
      </c>
      <c r="D28" s="5">
        <v>79</v>
      </c>
      <c r="E28" s="5">
        <v>148</v>
      </c>
      <c r="F28" s="5">
        <v>188</v>
      </c>
      <c r="G28" s="5">
        <v>306</v>
      </c>
      <c r="H28" s="5">
        <v>303</v>
      </c>
      <c r="I28" s="5">
        <v>302</v>
      </c>
      <c r="J28" s="5">
        <v>349</v>
      </c>
      <c r="K28" s="5">
        <v>276</v>
      </c>
      <c r="L28" s="5">
        <v>308</v>
      </c>
      <c r="M28" s="5">
        <v>273</v>
      </c>
      <c r="N28" s="5">
        <v>285</v>
      </c>
      <c r="O28" s="5">
        <v>290</v>
      </c>
      <c r="P28" s="5">
        <v>264</v>
      </c>
      <c r="Q28" s="5">
        <v>247</v>
      </c>
      <c r="R28" s="5">
        <v>219</v>
      </c>
      <c r="S28" s="5">
        <v>198</v>
      </c>
      <c r="T28" s="5">
        <v>178</v>
      </c>
      <c r="U28" s="5">
        <v>200</v>
      </c>
      <c r="V28" s="5">
        <v>182</v>
      </c>
      <c r="W28" s="5">
        <v>178</v>
      </c>
      <c r="X28" s="5">
        <v>184</v>
      </c>
    </row>
    <row r="29" spans="1:24" x14ac:dyDescent="0.25">
      <c r="A29" s="4" t="s">
        <v>44</v>
      </c>
      <c r="B29" s="5">
        <v>433</v>
      </c>
      <c r="C29" s="5">
        <v>491</v>
      </c>
      <c r="D29" s="5">
        <v>546</v>
      </c>
      <c r="E29" s="5">
        <v>621</v>
      </c>
      <c r="F29" s="5">
        <v>564</v>
      </c>
      <c r="G29" s="5">
        <v>914</v>
      </c>
      <c r="H29" s="5">
        <v>1061</v>
      </c>
      <c r="I29" s="5">
        <v>1242</v>
      </c>
      <c r="J29" s="5">
        <v>1155</v>
      </c>
      <c r="K29" s="5">
        <v>1202</v>
      </c>
      <c r="L29" s="5">
        <v>1264</v>
      </c>
      <c r="M29" s="5">
        <v>1197</v>
      </c>
      <c r="N29" s="5">
        <v>1237</v>
      </c>
      <c r="O29" s="5">
        <v>1184</v>
      </c>
      <c r="P29" s="5">
        <v>1108</v>
      </c>
      <c r="Q29" s="5">
        <v>1120</v>
      </c>
      <c r="R29" s="5">
        <v>975</v>
      </c>
      <c r="S29" s="5">
        <v>923</v>
      </c>
      <c r="T29" s="5">
        <v>864</v>
      </c>
      <c r="U29" s="5">
        <v>802</v>
      </c>
      <c r="V29" s="5">
        <v>652</v>
      </c>
      <c r="W29" s="5">
        <v>603</v>
      </c>
      <c r="X29" s="5">
        <v>550</v>
      </c>
    </row>
    <row r="30" spans="1:24" x14ac:dyDescent="0.25">
      <c r="A30" s="4" t="s">
        <v>45</v>
      </c>
      <c r="B30" s="5">
        <v>59</v>
      </c>
      <c r="C30" s="5">
        <v>44</v>
      </c>
      <c r="D30" s="5">
        <v>63</v>
      </c>
      <c r="E30" s="5">
        <v>64</v>
      </c>
      <c r="F30" s="5">
        <v>79</v>
      </c>
      <c r="G30" s="5">
        <v>125</v>
      </c>
      <c r="H30" s="5">
        <v>126</v>
      </c>
      <c r="I30" s="5">
        <v>131</v>
      </c>
      <c r="J30" s="5">
        <v>123</v>
      </c>
      <c r="K30" s="5">
        <v>140</v>
      </c>
      <c r="L30" s="5">
        <v>111</v>
      </c>
      <c r="M30" s="5">
        <v>135</v>
      </c>
      <c r="N30" s="5">
        <v>103</v>
      </c>
      <c r="O30" s="5">
        <v>97</v>
      </c>
      <c r="P30" s="5">
        <v>102</v>
      </c>
      <c r="Q30" s="5">
        <v>119</v>
      </c>
      <c r="R30" s="5">
        <v>103</v>
      </c>
      <c r="S30" s="5">
        <v>112</v>
      </c>
      <c r="T30" s="5">
        <v>113</v>
      </c>
      <c r="U30" s="5">
        <v>114</v>
      </c>
      <c r="V30" s="5">
        <v>119</v>
      </c>
      <c r="W30" s="5">
        <v>93</v>
      </c>
      <c r="X30" s="5">
        <v>92</v>
      </c>
    </row>
    <row r="31" spans="1:24" x14ac:dyDescent="0.25">
      <c r="A31" s="4" t="s">
        <v>46</v>
      </c>
      <c r="B31" s="5">
        <v>136</v>
      </c>
      <c r="C31" s="5">
        <v>131</v>
      </c>
      <c r="D31" s="5">
        <v>137</v>
      </c>
      <c r="E31" s="5">
        <v>143</v>
      </c>
      <c r="F31" s="5">
        <v>192</v>
      </c>
      <c r="G31" s="5">
        <v>194</v>
      </c>
      <c r="H31" s="5">
        <v>270</v>
      </c>
      <c r="I31" s="5">
        <v>237</v>
      </c>
      <c r="J31" s="5">
        <v>338</v>
      </c>
      <c r="K31" s="5">
        <v>274</v>
      </c>
      <c r="L31" s="5">
        <v>410</v>
      </c>
      <c r="M31" s="5">
        <v>338</v>
      </c>
      <c r="N31" s="5">
        <v>366</v>
      </c>
      <c r="O31" s="5">
        <v>374</v>
      </c>
      <c r="P31" s="5">
        <v>347</v>
      </c>
      <c r="Q31" s="5">
        <v>342</v>
      </c>
      <c r="R31" s="5">
        <v>365</v>
      </c>
      <c r="S31" s="5">
        <v>368</v>
      </c>
      <c r="T31" s="5">
        <v>311</v>
      </c>
      <c r="U31" s="5">
        <v>297</v>
      </c>
      <c r="V31" s="5">
        <v>325</v>
      </c>
      <c r="W31" s="5">
        <v>293</v>
      </c>
      <c r="X31" s="5">
        <v>352</v>
      </c>
    </row>
    <row r="32" spans="1:24" x14ac:dyDescent="0.25">
      <c r="A32" s="4" t="s">
        <v>47</v>
      </c>
      <c r="B32" s="5">
        <v>10</v>
      </c>
      <c r="C32" s="5">
        <v>16</v>
      </c>
      <c r="D32" s="5">
        <v>19</v>
      </c>
      <c r="E32" s="5">
        <v>35</v>
      </c>
      <c r="F32" s="5">
        <v>44</v>
      </c>
      <c r="G32" s="5">
        <v>85</v>
      </c>
      <c r="H32" s="5">
        <v>95</v>
      </c>
      <c r="I32" s="5">
        <v>130</v>
      </c>
      <c r="J32" s="5">
        <v>174</v>
      </c>
      <c r="K32" s="5">
        <v>155</v>
      </c>
      <c r="L32" s="5">
        <v>196</v>
      </c>
      <c r="M32" s="5">
        <v>198</v>
      </c>
      <c r="N32" s="5">
        <v>209</v>
      </c>
      <c r="O32" s="5">
        <v>243</v>
      </c>
      <c r="P32" s="5">
        <v>221</v>
      </c>
      <c r="Q32" s="5">
        <v>204</v>
      </c>
      <c r="R32" s="5">
        <v>206</v>
      </c>
      <c r="S32" s="5">
        <v>205</v>
      </c>
      <c r="T32" s="5">
        <v>171</v>
      </c>
      <c r="U32" s="5">
        <v>192</v>
      </c>
      <c r="V32" s="5">
        <v>213</v>
      </c>
      <c r="W32" s="5">
        <v>175</v>
      </c>
      <c r="X32" s="5">
        <v>200</v>
      </c>
    </row>
    <row r="33" spans="1:24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7" t="s">
        <v>191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3526</v>
      </c>
      <c r="C5" s="11">
        <v>3886</v>
      </c>
      <c r="D5" s="11">
        <v>3514</v>
      </c>
      <c r="E5" s="11">
        <v>4553</v>
      </c>
      <c r="F5" s="11">
        <v>5335</v>
      </c>
      <c r="G5" s="11">
        <v>6567</v>
      </c>
      <c r="H5" s="11">
        <v>7880</v>
      </c>
      <c r="I5" s="11">
        <v>8744</v>
      </c>
      <c r="J5" s="11">
        <v>9558</v>
      </c>
      <c r="K5" s="11">
        <v>10574</v>
      </c>
      <c r="L5" s="11">
        <v>11020</v>
      </c>
      <c r="M5" s="11">
        <v>11280</v>
      </c>
      <c r="N5" s="11">
        <v>10808</v>
      </c>
      <c r="O5" s="11">
        <v>10397</v>
      </c>
      <c r="P5" s="11">
        <v>9419</v>
      </c>
      <c r="Q5" s="11">
        <v>8817</v>
      </c>
      <c r="R5" s="11">
        <v>7907</v>
      </c>
      <c r="S5" s="11">
        <v>7564</v>
      </c>
      <c r="T5" s="11">
        <v>6664</v>
      </c>
      <c r="U5" s="11">
        <v>6508</v>
      </c>
      <c r="V5" s="11">
        <v>6352</v>
      </c>
      <c r="W5" s="11">
        <v>6275</v>
      </c>
      <c r="X5" s="11">
        <v>6557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1685</v>
      </c>
      <c r="C7" s="6">
        <v>1868</v>
      </c>
      <c r="D7" s="6">
        <v>1747</v>
      </c>
      <c r="E7" s="6">
        <v>2068</v>
      </c>
      <c r="F7" s="6">
        <v>2364</v>
      </c>
      <c r="G7" s="6">
        <v>3057</v>
      </c>
      <c r="H7" s="6">
        <v>3421</v>
      </c>
      <c r="I7" s="6">
        <v>3789</v>
      </c>
      <c r="J7" s="6">
        <v>3817</v>
      </c>
      <c r="K7" s="6">
        <v>4192</v>
      </c>
      <c r="L7" s="6">
        <v>4227</v>
      </c>
      <c r="M7" s="6">
        <v>4332</v>
      </c>
      <c r="N7" s="6">
        <v>4244</v>
      </c>
      <c r="O7" s="6">
        <v>4066</v>
      </c>
      <c r="P7" s="6">
        <v>3669</v>
      </c>
      <c r="Q7" s="6">
        <v>3537</v>
      </c>
      <c r="R7" s="6">
        <v>3191</v>
      </c>
      <c r="S7" s="6">
        <v>3061</v>
      </c>
      <c r="T7" s="6">
        <v>2605</v>
      </c>
      <c r="U7" s="6">
        <v>2661</v>
      </c>
      <c r="V7" s="6">
        <v>2594</v>
      </c>
      <c r="W7" s="6">
        <v>2578</v>
      </c>
      <c r="X7" s="6">
        <v>2694</v>
      </c>
    </row>
    <row r="8" spans="1:25" x14ac:dyDescent="0.25">
      <c r="A8" s="4" t="s">
        <v>200</v>
      </c>
      <c r="B8" s="5">
        <v>1841</v>
      </c>
      <c r="C8" s="5">
        <v>2018</v>
      </c>
      <c r="D8" s="5">
        <v>1767</v>
      </c>
      <c r="E8" s="5">
        <v>2485</v>
      </c>
      <c r="F8" s="5">
        <v>2971</v>
      </c>
      <c r="G8" s="5">
        <v>3510</v>
      </c>
      <c r="H8" s="5">
        <v>4459</v>
      </c>
      <c r="I8" s="5">
        <v>4955</v>
      </c>
      <c r="J8" s="5">
        <v>5741</v>
      </c>
      <c r="K8" s="5">
        <v>6382</v>
      </c>
      <c r="L8" s="5">
        <v>6793</v>
      </c>
      <c r="M8" s="5">
        <v>6948</v>
      </c>
      <c r="N8" s="5">
        <v>6564</v>
      </c>
      <c r="O8" s="5">
        <v>6331</v>
      </c>
      <c r="P8" s="5">
        <v>5750</v>
      </c>
      <c r="Q8" s="5">
        <v>5280</v>
      </c>
      <c r="R8" s="5">
        <v>4716</v>
      </c>
      <c r="S8" s="5">
        <v>4503</v>
      </c>
      <c r="T8" s="5">
        <v>4059</v>
      </c>
      <c r="U8" s="5">
        <v>3847</v>
      </c>
      <c r="V8" s="5">
        <v>3758</v>
      </c>
      <c r="W8" s="5">
        <v>3697</v>
      </c>
      <c r="X8" s="5">
        <v>3863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6">
        <v>3519</v>
      </c>
      <c r="C10" s="6">
        <v>3872</v>
      </c>
      <c r="D10" s="6">
        <v>3502</v>
      </c>
      <c r="E10" s="6">
        <v>4521</v>
      </c>
      <c r="F10" s="6">
        <v>5308</v>
      </c>
      <c r="G10" s="6">
        <v>6528</v>
      </c>
      <c r="H10" s="6">
        <v>7837</v>
      </c>
      <c r="I10" s="6">
        <v>8695</v>
      </c>
      <c r="J10" s="6">
        <v>9497</v>
      </c>
      <c r="K10" s="6">
        <v>10505</v>
      </c>
      <c r="L10" s="6">
        <v>10958</v>
      </c>
      <c r="M10" s="6">
        <v>11198</v>
      </c>
      <c r="N10" s="6">
        <v>10740</v>
      </c>
      <c r="O10" s="6">
        <v>10336</v>
      </c>
      <c r="P10" s="6">
        <v>9383</v>
      </c>
      <c r="Q10" s="6">
        <v>8749</v>
      </c>
      <c r="R10" s="6">
        <v>7866</v>
      </c>
      <c r="S10" s="6">
        <v>7537</v>
      </c>
      <c r="T10" s="6">
        <v>6632</v>
      </c>
      <c r="U10" s="6">
        <v>6486</v>
      </c>
      <c r="V10" s="6">
        <v>6326</v>
      </c>
      <c r="W10" s="6">
        <v>6252</v>
      </c>
      <c r="X10" s="6">
        <v>6534</v>
      </c>
    </row>
    <row r="11" spans="1:25" x14ac:dyDescent="0.25">
      <c r="A11" s="4" t="s">
        <v>37</v>
      </c>
      <c r="B11" s="5">
        <v>7</v>
      </c>
      <c r="C11" s="5">
        <v>14</v>
      </c>
      <c r="D11" s="5">
        <v>12</v>
      </c>
      <c r="E11" s="5">
        <v>32</v>
      </c>
      <c r="F11" s="5">
        <v>27</v>
      </c>
      <c r="G11" s="5">
        <v>39</v>
      </c>
      <c r="H11" s="5">
        <v>43</v>
      </c>
      <c r="I11" s="5">
        <v>49</v>
      </c>
      <c r="J11" s="5">
        <v>61</v>
      </c>
      <c r="K11" s="5">
        <v>69</v>
      </c>
      <c r="L11" s="5">
        <v>62</v>
      </c>
      <c r="M11" s="5">
        <v>82</v>
      </c>
      <c r="N11" s="5">
        <v>68</v>
      </c>
      <c r="O11" s="5">
        <v>61</v>
      </c>
      <c r="P11" s="5">
        <v>36</v>
      </c>
      <c r="Q11" s="5">
        <v>68</v>
      </c>
      <c r="R11" s="5">
        <v>41</v>
      </c>
      <c r="S11" s="5">
        <v>27</v>
      </c>
      <c r="T11" s="5">
        <v>32</v>
      </c>
      <c r="U11" s="5">
        <v>22</v>
      </c>
      <c r="V11" s="5">
        <v>26</v>
      </c>
      <c r="W11" s="5">
        <v>23</v>
      </c>
      <c r="X11" s="5">
        <v>23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3516</v>
      </c>
      <c r="C13" s="6">
        <v>3829</v>
      </c>
      <c r="D13" s="6">
        <v>3494</v>
      </c>
      <c r="E13" s="6">
        <v>4467</v>
      </c>
      <c r="F13" s="6">
        <v>5148</v>
      </c>
      <c r="G13" s="6">
        <v>6337</v>
      </c>
      <c r="H13" s="6">
        <v>7512</v>
      </c>
      <c r="I13" s="6">
        <v>8169</v>
      </c>
      <c r="J13" s="6">
        <v>8816</v>
      </c>
      <c r="K13" s="6">
        <v>9520</v>
      </c>
      <c r="L13" s="6">
        <v>9709</v>
      </c>
      <c r="M13" s="6">
        <v>9897</v>
      </c>
      <c r="N13" s="6">
        <v>10044</v>
      </c>
      <c r="O13" s="6">
        <v>9553</v>
      </c>
      <c r="P13" s="6">
        <v>8787</v>
      </c>
      <c r="Q13" s="6">
        <v>8305</v>
      </c>
      <c r="R13" s="6">
        <v>7460</v>
      </c>
      <c r="S13" s="6">
        <v>7127</v>
      </c>
      <c r="T13" s="6">
        <v>6305</v>
      </c>
      <c r="U13" s="6">
        <v>6123</v>
      </c>
      <c r="V13" s="6">
        <v>6011</v>
      </c>
      <c r="W13" s="6">
        <v>5918</v>
      </c>
      <c r="X13" s="6">
        <v>6228</v>
      </c>
    </row>
    <row r="14" spans="1:25" x14ac:dyDescent="0.25">
      <c r="A14" s="4" t="s">
        <v>97</v>
      </c>
      <c r="B14" s="5">
        <v>10</v>
      </c>
      <c r="C14" s="5">
        <v>57</v>
      </c>
      <c r="D14" s="5">
        <v>20</v>
      </c>
      <c r="E14" s="5">
        <v>86</v>
      </c>
      <c r="F14" s="5">
        <v>187</v>
      </c>
      <c r="G14" s="5">
        <v>230</v>
      </c>
      <c r="H14" s="5">
        <v>368</v>
      </c>
      <c r="I14" s="5">
        <v>576</v>
      </c>
      <c r="J14" s="5">
        <v>743</v>
      </c>
      <c r="K14" s="5">
        <v>1055</v>
      </c>
      <c r="L14" s="5">
        <v>1311</v>
      </c>
      <c r="M14" s="5">
        <v>1386</v>
      </c>
      <c r="N14" s="5">
        <v>764</v>
      </c>
      <c r="O14" s="5">
        <v>844</v>
      </c>
      <c r="P14" s="5">
        <v>633</v>
      </c>
      <c r="Q14" s="5">
        <v>512</v>
      </c>
      <c r="R14" s="5">
        <v>449</v>
      </c>
      <c r="S14" s="5">
        <v>437</v>
      </c>
      <c r="T14" s="5">
        <v>359</v>
      </c>
      <c r="U14" s="5">
        <v>385</v>
      </c>
      <c r="V14" s="5">
        <v>341</v>
      </c>
      <c r="W14" s="5">
        <v>357</v>
      </c>
      <c r="X14" s="5">
        <v>329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2835</v>
      </c>
      <c r="C16" s="6">
        <v>3177</v>
      </c>
      <c r="D16" s="6">
        <v>2933</v>
      </c>
      <c r="E16" s="6">
        <v>3655</v>
      </c>
      <c r="F16" s="6">
        <v>3967</v>
      </c>
      <c r="G16" s="6">
        <v>5116</v>
      </c>
      <c r="H16" s="6">
        <v>6134</v>
      </c>
      <c r="I16" s="6">
        <v>6645</v>
      </c>
      <c r="J16" s="6">
        <v>6988</v>
      </c>
      <c r="K16" s="6">
        <v>7434</v>
      </c>
      <c r="L16" s="6">
        <v>7546</v>
      </c>
      <c r="M16" s="6">
        <v>7613</v>
      </c>
      <c r="N16" s="6">
        <v>7858</v>
      </c>
      <c r="O16" s="6">
        <v>7437</v>
      </c>
      <c r="P16" s="6">
        <v>7009</v>
      </c>
      <c r="Q16" s="6">
        <v>6608</v>
      </c>
      <c r="R16" s="6">
        <v>5986</v>
      </c>
      <c r="S16" s="6">
        <v>5643</v>
      </c>
      <c r="T16" s="6">
        <v>4931</v>
      </c>
      <c r="U16" s="6">
        <v>4861</v>
      </c>
      <c r="V16" s="6">
        <v>4807</v>
      </c>
      <c r="W16" s="6">
        <v>4844</v>
      </c>
      <c r="X16" s="6">
        <v>5035</v>
      </c>
    </row>
    <row r="17" spans="1:24" x14ac:dyDescent="0.25">
      <c r="A17" s="4" t="s">
        <v>5</v>
      </c>
      <c r="B17" s="5">
        <v>692</v>
      </c>
      <c r="C17" s="5">
        <v>712</v>
      </c>
      <c r="D17" s="5">
        <v>582</v>
      </c>
      <c r="E17" s="5">
        <v>899</v>
      </c>
      <c r="F17" s="5">
        <v>1371</v>
      </c>
      <c r="G17" s="5">
        <v>1455</v>
      </c>
      <c r="H17" s="5">
        <v>1750</v>
      </c>
      <c r="I17" s="5">
        <v>2101</v>
      </c>
      <c r="J17" s="5">
        <v>2576</v>
      </c>
      <c r="K17" s="5">
        <v>3151</v>
      </c>
      <c r="L17" s="5">
        <v>3493</v>
      </c>
      <c r="M17" s="5">
        <v>3681</v>
      </c>
      <c r="N17" s="5">
        <v>2958</v>
      </c>
      <c r="O17" s="5">
        <v>2968</v>
      </c>
      <c r="P17" s="5">
        <v>2415</v>
      </c>
      <c r="Q17" s="5">
        <v>2218</v>
      </c>
      <c r="R17" s="5">
        <v>1933</v>
      </c>
      <c r="S17" s="5">
        <v>1926</v>
      </c>
      <c r="T17" s="5">
        <v>1736</v>
      </c>
      <c r="U17" s="5">
        <v>1655</v>
      </c>
      <c r="V17" s="5">
        <v>1547</v>
      </c>
      <c r="W17" s="5">
        <v>1439</v>
      </c>
      <c r="X17" s="5">
        <v>1529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720</v>
      </c>
      <c r="C19" s="5">
        <v>851</v>
      </c>
      <c r="D19" s="5">
        <v>768</v>
      </c>
      <c r="E19" s="5">
        <v>1345</v>
      </c>
      <c r="F19" s="5">
        <v>2288</v>
      </c>
      <c r="G19" s="5">
        <v>3024</v>
      </c>
      <c r="H19" s="5">
        <v>4207</v>
      </c>
      <c r="I19" s="5">
        <v>4703</v>
      </c>
      <c r="J19" s="5">
        <v>5456</v>
      </c>
      <c r="K19" s="5">
        <v>6112</v>
      </c>
      <c r="L19" s="5">
        <v>6468</v>
      </c>
      <c r="M19" s="5">
        <v>6516</v>
      </c>
      <c r="N19" s="5">
        <v>6216</v>
      </c>
      <c r="O19" s="5">
        <v>5788</v>
      </c>
      <c r="P19" s="5">
        <v>5112</v>
      </c>
      <c r="Q19" s="5">
        <v>4776</v>
      </c>
      <c r="R19" s="5">
        <v>4017</v>
      </c>
      <c r="S19" s="5">
        <v>3899</v>
      </c>
      <c r="T19" s="5">
        <v>3492</v>
      </c>
      <c r="U19" s="5">
        <v>3504</v>
      </c>
      <c r="V19" s="5">
        <v>3399</v>
      </c>
      <c r="W19" s="5">
        <v>3472</v>
      </c>
      <c r="X19" s="5">
        <v>3597</v>
      </c>
    </row>
    <row r="20" spans="1:24" x14ac:dyDescent="0.25">
      <c r="A20" s="4" t="s">
        <v>8</v>
      </c>
      <c r="B20" s="7">
        <v>2670</v>
      </c>
      <c r="C20" s="7">
        <v>2887</v>
      </c>
      <c r="D20" s="7">
        <v>2598</v>
      </c>
      <c r="E20" s="7">
        <v>3026</v>
      </c>
      <c r="F20" s="7">
        <v>2846</v>
      </c>
      <c r="G20" s="7">
        <v>3333</v>
      </c>
      <c r="H20" s="7">
        <v>3462</v>
      </c>
      <c r="I20" s="7">
        <v>3810</v>
      </c>
      <c r="J20" s="7">
        <v>3881</v>
      </c>
      <c r="K20" s="7">
        <v>4261</v>
      </c>
      <c r="L20" s="7">
        <v>4341</v>
      </c>
      <c r="M20" s="7">
        <v>4509</v>
      </c>
      <c r="N20" s="7">
        <v>4339</v>
      </c>
      <c r="O20" s="7">
        <v>4369</v>
      </c>
      <c r="P20" s="7">
        <v>4071</v>
      </c>
      <c r="Q20" s="7">
        <v>3813</v>
      </c>
      <c r="R20" s="7">
        <v>3670</v>
      </c>
      <c r="S20" s="7">
        <v>3447</v>
      </c>
      <c r="T20" s="7">
        <v>2967</v>
      </c>
      <c r="U20" s="7">
        <v>2873</v>
      </c>
      <c r="V20" s="7">
        <v>2759</v>
      </c>
      <c r="W20" s="7">
        <v>2629</v>
      </c>
      <c r="X20" s="7">
        <v>2786</v>
      </c>
    </row>
    <row r="21" spans="1:24" x14ac:dyDescent="0.25">
      <c r="A21" s="8" t="s">
        <v>9</v>
      </c>
      <c r="B21" s="7">
        <v>138</v>
      </c>
      <c r="C21" s="7">
        <v>150</v>
      </c>
      <c r="D21" s="7">
        <v>150</v>
      </c>
      <c r="E21" s="7">
        <v>186</v>
      </c>
      <c r="F21" s="7">
        <v>208</v>
      </c>
      <c r="G21" s="7">
        <v>219</v>
      </c>
      <c r="H21" s="7">
        <v>221</v>
      </c>
      <c r="I21" s="7">
        <v>240</v>
      </c>
      <c r="J21" s="7">
        <v>227</v>
      </c>
      <c r="K21" s="7">
        <v>215</v>
      </c>
      <c r="L21" s="7">
        <v>231</v>
      </c>
      <c r="M21" s="7">
        <v>269</v>
      </c>
      <c r="N21" s="7">
        <v>266</v>
      </c>
      <c r="O21" s="7">
        <v>249</v>
      </c>
      <c r="P21" s="7">
        <v>242</v>
      </c>
      <c r="Q21" s="7">
        <v>236</v>
      </c>
      <c r="R21" s="7">
        <v>227</v>
      </c>
      <c r="S21" s="7">
        <v>223</v>
      </c>
      <c r="T21" s="7">
        <v>209</v>
      </c>
      <c r="U21" s="7">
        <v>136</v>
      </c>
      <c r="V21" s="7">
        <v>196</v>
      </c>
      <c r="W21" s="7">
        <v>179</v>
      </c>
      <c r="X21" s="7">
        <v>178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729</v>
      </c>
      <c r="C23" s="5">
        <v>730</v>
      </c>
      <c r="D23" s="5">
        <v>362</v>
      </c>
      <c r="E23" s="5">
        <v>717</v>
      </c>
      <c r="F23" s="5">
        <v>902</v>
      </c>
      <c r="G23" s="5">
        <v>1012</v>
      </c>
      <c r="H23" s="5">
        <v>1073</v>
      </c>
      <c r="I23" s="5">
        <v>1261</v>
      </c>
      <c r="J23" s="5">
        <v>1337</v>
      </c>
      <c r="K23" s="5">
        <v>1620</v>
      </c>
      <c r="L23" s="5">
        <v>1374</v>
      </c>
      <c r="M23" s="5">
        <v>1188</v>
      </c>
      <c r="N23" s="5">
        <v>1209</v>
      </c>
      <c r="O23" s="5">
        <v>1262</v>
      </c>
      <c r="P23" s="5">
        <v>1080</v>
      </c>
      <c r="Q23" s="5">
        <v>1058</v>
      </c>
      <c r="R23" s="5">
        <v>975</v>
      </c>
      <c r="S23" s="5">
        <v>887</v>
      </c>
      <c r="T23" s="5">
        <v>802</v>
      </c>
      <c r="U23" s="5">
        <v>808</v>
      </c>
      <c r="V23" s="5">
        <v>837</v>
      </c>
      <c r="W23" s="5">
        <v>898</v>
      </c>
      <c r="X23" s="5">
        <v>1052</v>
      </c>
    </row>
    <row r="24" spans="1:24" x14ac:dyDescent="0.25">
      <c r="A24" s="4" t="s">
        <v>39</v>
      </c>
      <c r="B24" s="5">
        <v>209</v>
      </c>
      <c r="C24" s="5">
        <v>231</v>
      </c>
      <c r="D24" s="5">
        <v>248</v>
      </c>
      <c r="E24" s="5">
        <v>289</v>
      </c>
      <c r="F24" s="5">
        <v>371</v>
      </c>
      <c r="G24" s="5">
        <v>418</v>
      </c>
      <c r="H24" s="5">
        <v>555</v>
      </c>
      <c r="I24" s="5">
        <v>596</v>
      </c>
      <c r="J24" s="5">
        <v>698</v>
      </c>
      <c r="K24" s="5">
        <v>863</v>
      </c>
      <c r="L24" s="5">
        <v>892</v>
      </c>
      <c r="M24" s="5">
        <v>955</v>
      </c>
      <c r="N24" s="5">
        <v>914</v>
      </c>
      <c r="O24" s="5">
        <v>929</v>
      </c>
      <c r="P24" s="5">
        <v>908</v>
      </c>
      <c r="Q24" s="5">
        <v>890</v>
      </c>
      <c r="R24" s="5">
        <v>741</v>
      </c>
      <c r="S24" s="5">
        <v>813</v>
      </c>
      <c r="T24" s="5">
        <v>719</v>
      </c>
      <c r="U24" s="5">
        <v>626</v>
      </c>
      <c r="V24" s="5">
        <v>677</v>
      </c>
      <c r="W24" s="5">
        <v>548</v>
      </c>
      <c r="X24" s="5">
        <v>564</v>
      </c>
    </row>
    <row r="25" spans="1:24" x14ac:dyDescent="0.25">
      <c r="A25" s="4" t="s">
        <v>40</v>
      </c>
      <c r="B25" s="5">
        <v>382</v>
      </c>
      <c r="C25" s="5">
        <v>461</v>
      </c>
      <c r="D25" s="5">
        <v>419</v>
      </c>
      <c r="E25" s="5">
        <v>577</v>
      </c>
      <c r="F25" s="5">
        <v>674</v>
      </c>
      <c r="G25" s="5">
        <v>784</v>
      </c>
      <c r="H25" s="5">
        <v>944</v>
      </c>
      <c r="I25" s="5">
        <v>878</v>
      </c>
      <c r="J25" s="5">
        <v>961</v>
      </c>
      <c r="K25" s="5">
        <v>1018</v>
      </c>
      <c r="L25" s="5">
        <v>1191</v>
      </c>
      <c r="M25" s="5">
        <v>1302</v>
      </c>
      <c r="N25" s="5">
        <v>1256</v>
      </c>
      <c r="O25" s="5">
        <v>1121</v>
      </c>
      <c r="P25" s="5">
        <v>958</v>
      </c>
      <c r="Q25" s="5">
        <v>934</v>
      </c>
      <c r="R25" s="5">
        <v>830</v>
      </c>
      <c r="S25" s="5">
        <v>744</v>
      </c>
      <c r="T25" s="5">
        <v>709</v>
      </c>
      <c r="U25" s="5">
        <v>708</v>
      </c>
      <c r="V25" s="5">
        <v>670</v>
      </c>
      <c r="W25" s="5">
        <v>702</v>
      </c>
      <c r="X25" s="5">
        <v>631</v>
      </c>
    </row>
    <row r="26" spans="1:24" x14ac:dyDescent="0.25">
      <c r="A26" s="4" t="s">
        <v>41</v>
      </c>
      <c r="B26" s="5">
        <v>533</v>
      </c>
      <c r="C26" s="5">
        <v>568</v>
      </c>
      <c r="D26" s="5">
        <v>509</v>
      </c>
      <c r="E26" s="5">
        <v>729</v>
      </c>
      <c r="F26" s="5">
        <v>876</v>
      </c>
      <c r="G26" s="5">
        <v>1082</v>
      </c>
      <c r="H26" s="5">
        <v>1496</v>
      </c>
      <c r="I26" s="5">
        <v>1854</v>
      </c>
      <c r="J26" s="5">
        <v>2265</v>
      </c>
      <c r="K26" s="5">
        <v>2601</v>
      </c>
      <c r="L26" s="5">
        <v>2877</v>
      </c>
      <c r="M26" s="5">
        <v>3028</v>
      </c>
      <c r="N26" s="5">
        <v>2372</v>
      </c>
      <c r="O26" s="5">
        <v>2407</v>
      </c>
      <c r="P26" s="5">
        <v>2073</v>
      </c>
      <c r="Q26" s="5">
        <v>1777</v>
      </c>
      <c r="R26" s="5">
        <v>1524</v>
      </c>
      <c r="S26" s="5">
        <v>1402</v>
      </c>
      <c r="T26" s="5">
        <v>1211</v>
      </c>
      <c r="U26" s="5">
        <v>1140</v>
      </c>
      <c r="V26" s="5">
        <v>1105</v>
      </c>
      <c r="W26" s="5">
        <v>1126</v>
      </c>
      <c r="X26" s="5">
        <v>1234</v>
      </c>
    </row>
    <row r="27" spans="1:24" x14ac:dyDescent="0.25">
      <c r="A27" s="4" t="s">
        <v>42</v>
      </c>
      <c r="B27" s="5">
        <v>123</v>
      </c>
      <c r="C27" s="5">
        <v>177</v>
      </c>
      <c r="D27" s="5">
        <v>202</v>
      </c>
      <c r="E27" s="5">
        <v>267</v>
      </c>
      <c r="F27" s="5">
        <v>313</v>
      </c>
      <c r="G27" s="5">
        <v>407</v>
      </c>
      <c r="H27" s="5">
        <v>436</v>
      </c>
      <c r="I27" s="5">
        <v>451</v>
      </c>
      <c r="J27" s="5">
        <v>516</v>
      </c>
      <c r="K27" s="5">
        <v>541</v>
      </c>
      <c r="L27" s="5">
        <v>502</v>
      </c>
      <c r="M27" s="5">
        <v>504</v>
      </c>
      <c r="N27" s="5">
        <v>594</v>
      </c>
      <c r="O27" s="5">
        <v>515</v>
      </c>
      <c r="P27" s="5">
        <v>466</v>
      </c>
      <c r="Q27" s="5">
        <v>504</v>
      </c>
      <c r="R27" s="5">
        <v>450</v>
      </c>
      <c r="S27" s="5">
        <v>465</v>
      </c>
      <c r="T27" s="5">
        <v>417</v>
      </c>
      <c r="U27" s="5">
        <v>380</v>
      </c>
      <c r="V27" s="5">
        <v>356</v>
      </c>
      <c r="W27" s="5">
        <v>376</v>
      </c>
      <c r="X27" s="5">
        <v>467</v>
      </c>
    </row>
    <row r="28" spans="1:24" x14ac:dyDescent="0.25">
      <c r="A28" s="4" t="s">
        <v>43</v>
      </c>
      <c r="B28" s="5">
        <v>106</v>
      </c>
      <c r="C28" s="5">
        <v>160</v>
      </c>
      <c r="D28" s="5">
        <v>145</v>
      </c>
      <c r="E28" s="5">
        <v>149</v>
      </c>
      <c r="F28" s="5">
        <v>259</v>
      </c>
      <c r="G28" s="5">
        <v>394</v>
      </c>
      <c r="H28" s="5">
        <v>417</v>
      </c>
      <c r="I28" s="5">
        <v>557</v>
      </c>
      <c r="J28" s="5">
        <v>569</v>
      </c>
      <c r="K28" s="5">
        <v>597</v>
      </c>
      <c r="L28" s="5">
        <v>572</v>
      </c>
      <c r="M28" s="5">
        <v>596</v>
      </c>
      <c r="N28" s="5">
        <v>672</v>
      </c>
      <c r="O28" s="5">
        <v>608</v>
      </c>
      <c r="P28" s="5">
        <v>515</v>
      </c>
      <c r="Q28" s="5">
        <v>518</v>
      </c>
      <c r="R28" s="5">
        <v>428</v>
      </c>
      <c r="S28" s="5">
        <v>386</v>
      </c>
      <c r="T28" s="5">
        <v>328</v>
      </c>
      <c r="U28" s="5">
        <v>324</v>
      </c>
      <c r="V28" s="5">
        <v>381</v>
      </c>
      <c r="W28" s="5">
        <v>312</v>
      </c>
      <c r="X28" s="5">
        <v>350</v>
      </c>
    </row>
    <row r="29" spans="1:24" x14ac:dyDescent="0.25">
      <c r="A29" s="4" t="s">
        <v>44</v>
      </c>
      <c r="B29" s="5">
        <v>983</v>
      </c>
      <c r="C29" s="5">
        <v>1092</v>
      </c>
      <c r="D29" s="5">
        <v>1135</v>
      </c>
      <c r="E29" s="5">
        <v>1215</v>
      </c>
      <c r="F29" s="5">
        <v>1124</v>
      </c>
      <c r="G29" s="5">
        <v>1518</v>
      </c>
      <c r="H29" s="5">
        <v>1919</v>
      </c>
      <c r="I29" s="5">
        <v>1926</v>
      </c>
      <c r="J29" s="5">
        <v>1888</v>
      </c>
      <c r="K29" s="5">
        <v>1871</v>
      </c>
      <c r="L29" s="5">
        <v>1971</v>
      </c>
      <c r="M29" s="5">
        <v>2036</v>
      </c>
      <c r="N29" s="5">
        <v>2031</v>
      </c>
      <c r="O29" s="5">
        <v>1880</v>
      </c>
      <c r="P29" s="5">
        <v>1941</v>
      </c>
      <c r="Q29" s="5">
        <v>1718</v>
      </c>
      <c r="R29" s="5">
        <v>1636</v>
      </c>
      <c r="S29" s="5">
        <v>1542</v>
      </c>
      <c r="T29" s="5">
        <v>1227</v>
      </c>
      <c r="U29" s="5">
        <v>1233</v>
      </c>
      <c r="V29" s="5">
        <v>1099</v>
      </c>
      <c r="W29" s="5">
        <v>1086</v>
      </c>
      <c r="X29" s="5">
        <v>980</v>
      </c>
    </row>
    <row r="30" spans="1:24" x14ac:dyDescent="0.25">
      <c r="A30" s="4" t="s">
        <v>45</v>
      </c>
      <c r="B30" s="5">
        <v>74</v>
      </c>
      <c r="C30" s="5">
        <v>69</v>
      </c>
      <c r="D30" s="5">
        <v>79</v>
      </c>
      <c r="E30" s="5">
        <v>128</v>
      </c>
      <c r="F30" s="5">
        <v>113</v>
      </c>
      <c r="G30" s="5">
        <v>167</v>
      </c>
      <c r="H30" s="5">
        <v>207</v>
      </c>
      <c r="I30" s="5">
        <v>182</v>
      </c>
      <c r="J30" s="5">
        <v>194</v>
      </c>
      <c r="K30" s="5">
        <v>178</v>
      </c>
      <c r="L30" s="5">
        <v>185</v>
      </c>
      <c r="M30" s="5">
        <v>177</v>
      </c>
      <c r="N30" s="5">
        <v>170</v>
      </c>
      <c r="O30" s="5">
        <v>141</v>
      </c>
      <c r="P30" s="5">
        <v>149</v>
      </c>
      <c r="Q30" s="5">
        <v>129</v>
      </c>
      <c r="R30" s="5">
        <v>142</v>
      </c>
      <c r="S30" s="5">
        <v>134</v>
      </c>
      <c r="T30" s="5">
        <v>118</v>
      </c>
      <c r="U30" s="5">
        <v>124</v>
      </c>
      <c r="V30" s="5">
        <v>116</v>
      </c>
      <c r="W30" s="5">
        <v>101</v>
      </c>
      <c r="X30" s="5">
        <v>108</v>
      </c>
    </row>
    <row r="31" spans="1:24" s="15" customFormat="1" x14ac:dyDescent="0.25">
      <c r="A31" s="4" t="s">
        <v>46</v>
      </c>
      <c r="B31" s="5">
        <v>353</v>
      </c>
      <c r="C31" s="5">
        <v>347</v>
      </c>
      <c r="D31" s="5">
        <v>338</v>
      </c>
      <c r="E31" s="5">
        <v>392</v>
      </c>
      <c r="F31" s="5">
        <v>587</v>
      </c>
      <c r="G31" s="5">
        <v>576</v>
      </c>
      <c r="H31" s="5">
        <v>554</v>
      </c>
      <c r="I31" s="5">
        <v>628</v>
      </c>
      <c r="J31" s="5">
        <v>785</v>
      </c>
      <c r="K31" s="5">
        <v>853</v>
      </c>
      <c r="L31" s="5">
        <v>1020</v>
      </c>
      <c r="M31" s="5">
        <v>1040</v>
      </c>
      <c r="N31" s="5">
        <v>1069</v>
      </c>
      <c r="O31" s="5">
        <v>1051</v>
      </c>
      <c r="P31" s="5">
        <v>929</v>
      </c>
      <c r="Q31" s="5">
        <v>889</v>
      </c>
      <c r="R31" s="5">
        <v>786</v>
      </c>
      <c r="S31" s="5">
        <v>809</v>
      </c>
      <c r="T31" s="5">
        <v>787</v>
      </c>
      <c r="U31" s="5">
        <v>825</v>
      </c>
      <c r="V31" s="5">
        <v>791</v>
      </c>
      <c r="W31" s="5">
        <v>834</v>
      </c>
      <c r="X31" s="5">
        <v>834</v>
      </c>
    </row>
    <row r="32" spans="1:24" s="15" customFormat="1" x14ac:dyDescent="0.25">
      <c r="A32" s="4" t="s">
        <v>47</v>
      </c>
      <c r="B32" s="5">
        <v>36</v>
      </c>
      <c r="C32" s="5">
        <v>59</v>
      </c>
      <c r="D32" s="5">
        <v>83</v>
      </c>
      <c r="E32" s="5">
        <v>99</v>
      </c>
      <c r="F32" s="5">
        <v>128</v>
      </c>
      <c r="G32" s="5">
        <v>225</v>
      </c>
      <c r="H32" s="5">
        <v>292</v>
      </c>
      <c r="I32" s="5">
        <v>428</v>
      </c>
      <c r="J32" s="5">
        <v>365</v>
      </c>
      <c r="K32" s="5">
        <v>469</v>
      </c>
      <c r="L32" s="5">
        <v>463</v>
      </c>
      <c r="M32" s="5">
        <v>482</v>
      </c>
      <c r="N32" s="5">
        <v>542</v>
      </c>
      <c r="O32" s="5">
        <v>499</v>
      </c>
      <c r="P32" s="5">
        <v>418</v>
      </c>
      <c r="Q32" s="5">
        <v>419</v>
      </c>
      <c r="R32" s="5">
        <v>407</v>
      </c>
      <c r="S32" s="5">
        <v>394</v>
      </c>
      <c r="T32" s="5">
        <v>353</v>
      </c>
      <c r="U32" s="5">
        <v>346</v>
      </c>
      <c r="V32" s="5">
        <v>325</v>
      </c>
      <c r="W32" s="5">
        <v>302</v>
      </c>
      <c r="X32" s="5">
        <v>346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style="1" customWidth="1"/>
  </cols>
  <sheetData>
    <row r="1" spans="1:25" ht="24" customHeight="1" x14ac:dyDescent="0.25">
      <c r="A1" s="48" t="s">
        <v>192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37"/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X3" s="43" t="s">
        <v>118</v>
      </c>
    </row>
    <row r="4" spans="1:25" ht="15.75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x14ac:dyDescent="0.25">
      <c r="A5" s="10" t="s">
        <v>0</v>
      </c>
      <c r="B5" s="11">
        <v>1169</v>
      </c>
      <c r="C5" s="11">
        <v>1299</v>
      </c>
      <c r="D5" s="11">
        <v>1315</v>
      </c>
      <c r="E5" s="11">
        <v>2458</v>
      </c>
      <c r="F5" s="11">
        <v>1623</v>
      </c>
      <c r="G5" s="11">
        <v>2710</v>
      </c>
      <c r="H5" s="11">
        <v>3781</v>
      </c>
      <c r="I5" s="11">
        <v>4303</v>
      </c>
      <c r="J5" s="11">
        <v>5131</v>
      </c>
      <c r="K5" s="11">
        <v>6153</v>
      </c>
      <c r="L5" s="11">
        <v>6946</v>
      </c>
      <c r="M5" s="11">
        <v>7497</v>
      </c>
      <c r="N5" s="11">
        <v>7539</v>
      </c>
      <c r="O5" s="11">
        <v>7549</v>
      </c>
      <c r="P5" s="11">
        <v>7246</v>
      </c>
      <c r="Q5" s="11">
        <v>7333</v>
      </c>
      <c r="R5" s="11">
        <v>7542</v>
      </c>
      <c r="S5" s="11">
        <v>7900</v>
      </c>
      <c r="T5" s="11">
        <v>8132</v>
      </c>
      <c r="U5" s="11">
        <v>8262</v>
      </c>
      <c r="V5" s="11">
        <v>8244</v>
      </c>
      <c r="W5" s="11">
        <v>8070</v>
      </c>
      <c r="X5" s="11">
        <v>8865</v>
      </c>
    </row>
    <row r="6" spans="1:2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x14ac:dyDescent="0.25">
      <c r="A7" s="4" t="s">
        <v>199</v>
      </c>
      <c r="B7" s="6">
        <v>646</v>
      </c>
      <c r="C7" s="6">
        <v>677</v>
      </c>
      <c r="D7" s="6">
        <v>596</v>
      </c>
      <c r="E7" s="6">
        <v>1155</v>
      </c>
      <c r="F7" s="6">
        <v>770</v>
      </c>
      <c r="G7" s="6">
        <v>1115</v>
      </c>
      <c r="H7" s="6">
        <v>1558</v>
      </c>
      <c r="I7" s="6">
        <v>1924</v>
      </c>
      <c r="J7" s="6">
        <v>2260</v>
      </c>
      <c r="K7" s="6">
        <v>2642</v>
      </c>
      <c r="L7" s="6">
        <v>2961</v>
      </c>
      <c r="M7" s="6">
        <v>3218</v>
      </c>
      <c r="N7" s="6">
        <v>3279</v>
      </c>
      <c r="O7" s="6">
        <v>3428</v>
      </c>
      <c r="P7" s="6">
        <v>3198</v>
      </c>
      <c r="Q7" s="6">
        <v>3286</v>
      </c>
      <c r="R7" s="6">
        <v>3320</v>
      </c>
      <c r="S7" s="6">
        <v>3467</v>
      </c>
      <c r="T7" s="6">
        <v>3601</v>
      </c>
      <c r="U7" s="6">
        <v>3720</v>
      </c>
      <c r="V7" s="6">
        <v>3707</v>
      </c>
      <c r="W7" s="6">
        <v>3631</v>
      </c>
      <c r="X7" s="6">
        <v>3984</v>
      </c>
    </row>
    <row r="8" spans="1:25" x14ac:dyDescent="0.25">
      <c r="A8" s="4" t="s">
        <v>200</v>
      </c>
      <c r="B8" s="5">
        <v>523</v>
      </c>
      <c r="C8" s="5">
        <v>622</v>
      </c>
      <c r="D8" s="5">
        <v>719</v>
      </c>
      <c r="E8" s="5">
        <v>1303</v>
      </c>
      <c r="F8" s="5">
        <v>853</v>
      </c>
      <c r="G8" s="5">
        <v>1595</v>
      </c>
      <c r="H8" s="5">
        <v>2223</v>
      </c>
      <c r="I8" s="5">
        <v>2379</v>
      </c>
      <c r="J8" s="5">
        <v>2871</v>
      </c>
      <c r="K8" s="5">
        <v>3511</v>
      </c>
      <c r="L8" s="5">
        <v>3985</v>
      </c>
      <c r="M8" s="5">
        <v>4279</v>
      </c>
      <c r="N8" s="5">
        <v>4260</v>
      </c>
      <c r="O8" s="5">
        <v>4121</v>
      </c>
      <c r="P8" s="5">
        <v>4048</v>
      </c>
      <c r="Q8" s="5">
        <v>4047</v>
      </c>
      <c r="R8" s="5">
        <v>4222</v>
      </c>
      <c r="S8" s="5">
        <v>4433</v>
      </c>
      <c r="T8" s="5">
        <v>4531</v>
      </c>
      <c r="U8" s="5">
        <v>4542</v>
      </c>
      <c r="V8" s="5">
        <v>4537</v>
      </c>
      <c r="W8" s="5">
        <v>4439</v>
      </c>
      <c r="X8" s="5">
        <v>4881</v>
      </c>
    </row>
    <row r="9" spans="1:25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x14ac:dyDescent="0.25">
      <c r="A10" s="4" t="s">
        <v>36</v>
      </c>
      <c r="B10" s="54" t="s">
        <v>196</v>
      </c>
      <c r="C10" s="54" t="s">
        <v>196</v>
      </c>
      <c r="D10" s="54" t="s">
        <v>196</v>
      </c>
      <c r="E10" s="54" t="s">
        <v>196</v>
      </c>
      <c r="F10" s="6">
        <v>68</v>
      </c>
      <c r="G10" s="6">
        <v>101</v>
      </c>
      <c r="H10" s="6">
        <v>113</v>
      </c>
      <c r="I10" s="6">
        <v>73</v>
      </c>
      <c r="J10" s="6">
        <v>55</v>
      </c>
      <c r="K10" s="6">
        <v>82</v>
      </c>
      <c r="L10" s="6">
        <v>73</v>
      </c>
      <c r="M10" s="6">
        <v>69</v>
      </c>
      <c r="N10" s="6">
        <v>66</v>
      </c>
      <c r="O10" s="6">
        <v>63</v>
      </c>
      <c r="P10" s="6">
        <v>59</v>
      </c>
      <c r="Q10" s="6">
        <v>57</v>
      </c>
      <c r="R10" s="6">
        <v>46</v>
      </c>
      <c r="S10" s="6">
        <v>41</v>
      </c>
      <c r="T10" s="6">
        <v>35</v>
      </c>
      <c r="U10" s="6">
        <v>45</v>
      </c>
      <c r="V10" s="6">
        <v>41</v>
      </c>
      <c r="W10" s="6">
        <v>45</v>
      </c>
      <c r="X10" s="6">
        <v>46</v>
      </c>
    </row>
    <row r="11" spans="1:25" x14ac:dyDescent="0.25">
      <c r="A11" s="4" t="s">
        <v>37</v>
      </c>
      <c r="B11" s="54" t="s">
        <v>196</v>
      </c>
      <c r="C11" s="54" t="s">
        <v>196</v>
      </c>
      <c r="D11" s="54" t="s">
        <v>196</v>
      </c>
      <c r="E11" s="54" t="s">
        <v>196</v>
      </c>
      <c r="F11" s="5">
        <v>1555</v>
      </c>
      <c r="G11" s="5">
        <v>2609</v>
      </c>
      <c r="H11" s="5">
        <v>3668</v>
      </c>
      <c r="I11" s="5">
        <v>4230</v>
      </c>
      <c r="J11" s="5">
        <v>5076</v>
      </c>
      <c r="K11" s="5">
        <v>6071</v>
      </c>
      <c r="L11" s="5">
        <v>6873</v>
      </c>
      <c r="M11" s="5">
        <v>7428</v>
      </c>
      <c r="N11" s="5">
        <v>7473</v>
      </c>
      <c r="O11" s="5">
        <v>7486</v>
      </c>
      <c r="P11" s="5">
        <v>7187</v>
      </c>
      <c r="Q11" s="5">
        <v>7276</v>
      </c>
      <c r="R11" s="5">
        <v>7496</v>
      </c>
      <c r="S11" s="5">
        <v>7859</v>
      </c>
      <c r="T11" s="5">
        <v>8097</v>
      </c>
      <c r="U11" s="5">
        <v>8217</v>
      </c>
      <c r="V11" s="5">
        <v>8203</v>
      </c>
      <c r="W11" s="5">
        <v>8025</v>
      </c>
      <c r="X11" s="5">
        <v>8819</v>
      </c>
    </row>
    <row r="12" spans="1:25" x14ac:dyDescent="0.25">
      <c r="A12" s="27" t="s">
        <v>95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x14ac:dyDescent="0.25">
      <c r="A13" s="4" t="s">
        <v>96</v>
      </c>
      <c r="B13" s="6">
        <v>1164</v>
      </c>
      <c r="C13" s="6">
        <v>1286</v>
      </c>
      <c r="D13" s="6">
        <v>1276</v>
      </c>
      <c r="E13" s="6">
        <v>2378</v>
      </c>
      <c r="F13" s="6">
        <v>1381</v>
      </c>
      <c r="G13" s="6">
        <v>2063</v>
      </c>
      <c r="H13" s="6">
        <v>2678</v>
      </c>
      <c r="I13" s="6">
        <v>3067</v>
      </c>
      <c r="J13" s="6">
        <v>3527</v>
      </c>
      <c r="K13" s="6">
        <v>4261</v>
      </c>
      <c r="L13" s="6">
        <v>4651</v>
      </c>
      <c r="M13" s="6">
        <v>4877</v>
      </c>
      <c r="N13" s="6">
        <v>5319</v>
      </c>
      <c r="O13" s="6">
        <v>5587</v>
      </c>
      <c r="P13" s="6">
        <v>5663</v>
      </c>
      <c r="Q13" s="6">
        <v>6126</v>
      </c>
      <c r="R13" s="6">
        <v>6368</v>
      </c>
      <c r="S13" s="6">
        <v>6831</v>
      </c>
      <c r="T13" s="6">
        <v>7082</v>
      </c>
      <c r="U13" s="6">
        <v>7324</v>
      </c>
      <c r="V13" s="6">
        <v>7360</v>
      </c>
      <c r="W13" s="6">
        <v>7260</v>
      </c>
      <c r="X13" s="6">
        <v>8079</v>
      </c>
    </row>
    <row r="14" spans="1:25" x14ac:dyDescent="0.25">
      <c r="A14" s="4" t="s">
        <v>97</v>
      </c>
      <c r="B14" s="5">
        <v>5</v>
      </c>
      <c r="C14" s="5">
        <v>13</v>
      </c>
      <c r="D14" s="5">
        <v>39</v>
      </c>
      <c r="E14" s="5">
        <v>80</v>
      </c>
      <c r="F14" s="5">
        <v>242</v>
      </c>
      <c r="G14" s="5">
        <v>647</v>
      </c>
      <c r="H14" s="5">
        <v>1103</v>
      </c>
      <c r="I14" s="5">
        <v>1236</v>
      </c>
      <c r="J14" s="5">
        <v>1604</v>
      </c>
      <c r="K14" s="5">
        <v>1893</v>
      </c>
      <c r="L14" s="5">
        <v>2295</v>
      </c>
      <c r="M14" s="5">
        <v>2621</v>
      </c>
      <c r="N14" s="5">
        <v>2220</v>
      </c>
      <c r="O14" s="5">
        <v>1962</v>
      </c>
      <c r="P14" s="5">
        <v>1584</v>
      </c>
      <c r="Q14" s="5">
        <v>1207</v>
      </c>
      <c r="R14" s="5">
        <v>1174</v>
      </c>
      <c r="S14" s="5">
        <v>1070</v>
      </c>
      <c r="T14" s="5">
        <v>1050</v>
      </c>
      <c r="U14" s="5">
        <v>939</v>
      </c>
      <c r="V14" s="5">
        <v>884</v>
      </c>
      <c r="W14" s="5">
        <v>811</v>
      </c>
      <c r="X14" s="5">
        <v>786</v>
      </c>
    </row>
    <row r="15" spans="1:25" x14ac:dyDescent="0.2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x14ac:dyDescent="0.25">
      <c r="A16" s="4" t="s">
        <v>4</v>
      </c>
      <c r="B16" s="6">
        <v>1121</v>
      </c>
      <c r="C16" s="6">
        <v>1208</v>
      </c>
      <c r="D16" s="6">
        <v>1195</v>
      </c>
      <c r="E16" s="6">
        <v>2257</v>
      </c>
      <c r="F16" s="6">
        <v>1325</v>
      </c>
      <c r="G16" s="6">
        <v>1879</v>
      </c>
      <c r="H16" s="6">
        <v>2485</v>
      </c>
      <c r="I16" s="6">
        <v>2996</v>
      </c>
      <c r="J16" s="6">
        <v>3417</v>
      </c>
      <c r="K16" s="6">
        <v>4249</v>
      </c>
      <c r="L16" s="6">
        <v>4728</v>
      </c>
      <c r="M16" s="6">
        <v>5049</v>
      </c>
      <c r="N16" s="6">
        <v>5624</v>
      </c>
      <c r="O16" s="6">
        <v>6000</v>
      </c>
      <c r="P16" s="6">
        <v>6082</v>
      </c>
      <c r="Q16" s="6">
        <v>6480</v>
      </c>
      <c r="R16" s="6">
        <v>6760</v>
      </c>
      <c r="S16" s="6">
        <v>7159</v>
      </c>
      <c r="T16" s="6">
        <v>7388</v>
      </c>
      <c r="U16" s="6">
        <v>7545</v>
      </c>
      <c r="V16" s="6">
        <v>7490</v>
      </c>
      <c r="W16" s="6">
        <v>7485</v>
      </c>
      <c r="X16" s="6">
        <v>8199</v>
      </c>
    </row>
    <row r="17" spans="1:24" x14ac:dyDescent="0.25">
      <c r="A17" s="4" t="s">
        <v>5</v>
      </c>
      <c r="B17" s="5">
        <v>48</v>
      </c>
      <c r="C17" s="5">
        <v>92</v>
      </c>
      <c r="D17" s="5">
        <v>120</v>
      </c>
      <c r="E17" s="5">
        <v>201</v>
      </c>
      <c r="F17" s="5">
        <v>298</v>
      </c>
      <c r="G17" s="5">
        <v>832</v>
      </c>
      <c r="H17" s="5">
        <v>1297</v>
      </c>
      <c r="I17" s="5">
        <v>1307</v>
      </c>
      <c r="J17" s="5">
        <v>1715</v>
      </c>
      <c r="K17" s="5">
        <v>1909</v>
      </c>
      <c r="L17" s="5">
        <v>2222</v>
      </c>
      <c r="M17" s="5">
        <v>2453</v>
      </c>
      <c r="N17" s="5">
        <v>1920</v>
      </c>
      <c r="O17" s="5">
        <v>1556</v>
      </c>
      <c r="P17" s="5">
        <v>1169</v>
      </c>
      <c r="Q17" s="5">
        <v>858</v>
      </c>
      <c r="R17" s="5">
        <v>784</v>
      </c>
      <c r="S17" s="5">
        <v>748</v>
      </c>
      <c r="T17" s="5">
        <v>748</v>
      </c>
      <c r="U17" s="5">
        <v>720</v>
      </c>
      <c r="V17" s="5">
        <v>756</v>
      </c>
      <c r="W17" s="5">
        <v>590</v>
      </c>
      <c r="X17" s="5">
        <v>667</v>
      </c>
    </row>
    <row r="18" spans="1:24" x14ac:dyDescent="0.25">
      <c r="A18" s="27" t="s">
        <v>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x14ac:dyDescent="0.25">
      <c r="A19" s="4" t="s">
        <v>7</v>
      </c>
      <c r="B19" s="5">
        <v>774</v>
      </c>
      <c r="C19" s="5">
        <v>682</v>
      </c>
      <c r="D19" s="5">
        <v>279</v>
      </c>
      <c r="E19" s="5">
        <v>555</v>
      </c>
      <c r="F19" s="5">
        <v>686</v>
      </c>
      <c r="G19" s="5">
        <v>1217</v>
      </c>
      <c r="H19" s="5">
        <v>2034</v>
      </c>
      <c r="I19" s="5">
        <v>2331</v>
      </c>
      <c r="J19" s="5">
        <v>2570</v>
      </c>
      <c r="K19" s="5">
        <v>2843</v>
      </c>
      <c r="L19" s="5">
        <v>3256</v>
      </c>
      <c r="M19" s="5">
        <v>3464</v>
      </c>
      <c r="N19" s="5">
        <v>3760</v>
      </c>
      <c r="O19" s="5">
        <v>3597</v>
      </c>
      <c r="P19" s="5">
        <v>3316</v>
      </c>
      <c r="Q19" s="5">
        <v>3439</v>
      </c>
      <c r="R19" s="5">
        <v>3423</v>
      </c>
      <c r="S19" s="5">
        <v>3695</v>
      </c>
      <c r="T19" s="5">
        <v>3644</v>
      </c>
      <c r="U19" s="5">
        <v>3429</v>
      </c>
      <c r="V19" s="5">
        <v>3402</v>
      </c>
      <c r="W19" s="5">
        <v>3491</v>
      </c>
      <c r="X19" s="5">
        <v>3913</v>
      </c>
    </row>
    <row r="20" spans="1:24" x14ac:dyDescent="0.25">
      <c r="A20" s="4" t="s">
        <v>8</v>
      </c>
      <c r="B20" s="7">
        <v>359</v>
      </c>
      <c r="C20" s="7">
        <v>586</v>
      </c>
      <c r="D20" s="7">
        <v>982</v>
      </c>
      <c r="E20" s="7">
        <v>1761</v>
      </c>
      <c r="F20" s="7">
        <v>849</v>
      </c>
      <c r="G20" s="7">
        <v>1386</v>
      </c>
      <c r="H20" s="7">
        <v>1644</v>
      </c>
      <c r="I20" s="7">
        <v>1807</v>
      </c>
      <c r="J20" s="7">
        <v>2362</v>
      </c>
      <c r="K20" s="7">
        <v>3115</v>
      </c>
      <c r="L20" s="7">
        <v>3444</v>
      </c>
      <c r="M20" s="7">
        <v>3778</v>
      </c>
      <c r="N20" s="7">
        <v>3513</v>
      </c>
      <c r="O20" s="7">
        <v>3673</v>
      </c>
      <c r="P20" s="7">
        <v>3638</v>
      </c>
      <c r="Q20" s="7">
        <v>3585</v>
      </c>
      <c r="R20" s="7">
        <v>3776</v>
      </c>
      <c r="S20" s="7">
        <v>3850</v>
      </c>
      <c r="T20" s="7">
        <v>4133</v>
      </c>
      <c r="U20" s="7">
        <v>4504</v>
      </c>
      <c r="V20" s="7">
        <v>4437</v>
      </c>
      <c r="W20" s="7">
        <v>4153</v>
      </c>
      <c r="X20" s="7">
        <v>4432</v>
      </c>
    </row>
    <row r="21" spans="1:24" x14ac:dyDescent="0.25">
      <c r="A21" s="8" t="s">
        <v>9</v>
      </c>
      <c r="B21" s="7">
        <v>37</v>
      </c>
      <c r="C21" s="7">
        <v>31</v>
      </c>
      <c r="D21" s="7">
        <v>55</v>
      </c>
      <c r="E21" s="7">
        <v>143</v>
      </c>
      <c r="F21" s="7">
        <v>92</v>
      </c>
      <c r="G21" s="7">
        <v>112</v>
      </c>
      <c r="H21" s="7">
        <v>106</v>
      </c>
      <c r="I21" s="7">
        <v>166</v>
      </c>
      <c r="J21" s="7">
        <v>204</v>
      </c>
      <c r="K21" s="7">
        <v>197</v>
      </c>
      <c r="L21" s="7">
        <v>253</v>
      </c>
      <c r="M21" s="7">
        <v>265</v>
      </c>
      <c r="N21" s="7">
        <v>268</v>
      </c>
      <c r="O21" s="7">
        <v>287</v>
      </c>
      <c r="P21" s="7">
        <v>297</v>
      </c>
      <c r="Q21" s="7">
        <v>314</v>
      </c>
      <c r="R21" s="7">
        <v>347</v>
      </c>
      <c r="S21" s="7">
        <v>358</v>
      </c>
      <c r="T21" s="7">
        <v>355</v>
      </c>
      <c r="U21" s="7">
        <v>333</v>
      </c>
      <c r="V21" s="7">
        <v>411</v>
      </c>
      <c r="W21" s="7">
        <v>429</v>
      </c>
      <c r="X21" s="7">
        <v>521</v>
      </c>
    </row>
    <row r="22" spans="1:24" x14ac:dyDescent="0.25">
      <c r="A22" s="27" t="s">
        <v>23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x14ac:dyDescent="0.25">
      <c r="A23" s="4" t="s">
        <v>38</v>
      </c>
      <c r="B23" s="5">
        <v>9</v>
      </c>
      <c r="C23" s="5">
        <v>9</v>
      </c>
      <c r="D23" s="5">
        <v>2</v>
      </c>
      <c r="E23" s="5">
        <v>23</v>
      </c>
      <c r="F23" s="5">
        <v>153</v>
      </c>
      <c r="G23" s="5">
        <v>360</v>
      </c>
      <c r="H23" s="5">
        <v>507</v>
      </c>
      <c r="I23" s="5">
        <v>441</v>
      </c>
      <c r="J23" s="5">
        <v>565</v>
      </c>
      <c r="K23" s="5">
        <v>640</v>
      </c>
      <c r="L23" s="5">
        <v>716</v>
      </c>
      <c r="M23" s="5">
        <v>745</v>
      </c>
      <c r="N23" s="5">
        <v>351</v>
      </c>
      <c r="O23" s="5">
        <v>247</v>
      </c>
      <c r="P23" s="5">
        <v>187</v>
      </c>
      <c r="Q23" s="5">
        <v>165</v>
      </c>
      <c r="R23" s="5">
        <v>144</v>
      </c>
      <c r="S23" s="5">
        <v>130</v>
      </c>
      <c r="T23" s="5">
        <v>141</v>
      </c>
      <c r="U23" s="5">
        <v>157</v>
      </c>
      <c r="V23" s="5">
        <v>128</v>
      </c>
      <c r="W23" s="5">
        <v>125</v>
      </c>
      <c r="X23" s="5">
        <v>152</v>
      </c>
    </row>
    <row r="24" spans="1:24" x14ac:dyDescent="0.25">
      <c r="A24" s="4" t="s">
        <v>39</v>
      </c>
      <c r="B24" s="5">
        <v>36</v>
      </c>
      <c r="C24" s="5">
        <v>41</v>
      </c>
      <c r="D24" s="5">
        <v>41</v>
      </c>
      <c r="E24" s="5">
        <v>70</v>
      </c>
      <c r="F24" s="5">
        <v>134</v>
      </c>
      <c r="G24" s="5">
        <v>204</v>
      </c>
      <c r="H24" s="5">
        <v>265</v>
      </c>
      <c r="I24" s="5">
        <v>264</v>
      </c>
      <c r="J24" s="5">
        <v>352</v>
      </c>
      <c r="K24" s="5">
        <v>440</v>
      </c>
      <c r="L24" s="5">
        <v>544</v>
      </c>
      <c r="M24" s="5">
        <v>564</v>
      </c>
      <c r="N24" s="5">
        <v>615</v>
      </c>
      <c r="O24" s="5">
        <v>638</v>
      </c>
      <c r="P24" s="5">
        <v>608</v>
      </c>
      <c r="Q24" s="5">
        <v>691</v>
      </c>
      <c r="R24" s="5">
        <v>687</v>
      </c>
      <c r="S24" s="5">
        <v>749</v>
      </c>
      <c r="T24" s="5">
        <v>758</v>
      </c>
      <c r="U24" s="5">
        <v>756</v>
      </c>
      <c r="V24" s="5">
        <v>734</v>
      </c>
      <c r="W24" s="5">
        <v>711</v>
      </c>
      <c r="X24" s="5">
        <v>828</v>
      </c>
    </row>
    <row r="25" spans="1:24" x14ac:dyDescent="0.25">
      <c r="A25" s="4" t="s">
        <v>40</v>
      </c>
      <c r="B25" s="5">
        <v>249</v>
      </c>
      <c r="C25" s="5">
        <v>277</v>
      </c>
      <c r="D25" s="5">
        <v>221</v>
      </c>
      <c r="E25" s="5">
        <v>347</v>
      </c>
      <c r="F25" s="5">
        <v>112</v>
      </c>
      <c r="G25" s="5">
        <v>236</v>
      </c>
      <c r="H25" s="5">
        <v>321</v>
      </c>
      <c r="I25" s="5">
        <v>349</v>
      </c>
      <c r="J25" s="5">
        <v>435</v>
      </c>
      <c r="K25" s="5">
        <v>605</v>
      </c>
      <c r="L25" s="5">
        <v>585</v>
      </c>
      <c r="M25" s="5">
        <v>845</v>
      </c>
      <c r="N25" s="5">
        <v>914</v>
      </c>
      <c r="O25" s="5">
        <v>988</v>
      </c>
      <c r="P25" s="5">
        <v>1056</v>
      </c>
      <c r="Q25" s="5">
        <v>1029</v>
      </c>
      <c r="R25" s="5">
        <v>975</v>
      </c>
      <c r="S25" s="5">
        <v>957</v>
      </c>
      <c r="T25" s="5">
        <v>1110</v>
      </c>
      <c r="U25" s="5">
        <v>1113</v>
      </c>
      <c r="V25" s="5">
        <v>1098</v>
      </c>
      <c r="W25" s="5">
        <v>1106</v>
      </c>
      <c r="X25" s="5">
        <v>1207</v>
      </c>
    </row>
    <row r="26" spans="1:24" x14ac:dyDescent="0.25">
      <c r="A26" s="4" t="s">
        <v>41</v>
      </c>
      <c r="B26" s="5">
        <v>602</v>
      </c>
      <c r="C26" s="5">
        <v>631</v>
      </c>
      <c r="D26" s="5">
        <v>785</v>
      </c>
      <c r="E26" s="5">
        <v>1470</v>
      </c>
      <c r="F26" s="5">
        <v>490</v>
      </c>
      <c r="G26" s="5">
        <v>886</v>
      </c>
      <c r="H26" s="5">
        <v>1357</v>
      </c>
      <c r="I26" s="5">
        <v>1501</v>
      </c>
      <c r="J26" s="5">
        <v>1799</v>
      </c>
      <c r="K26" s="5">
        <v>2140</v>
      </c>
      <c r="L26" s="5">
        <v>2407</v>
      </c>
      <c r="M26" s="5">
        <v>2549</v>
      </c>
      <c r="N26" s="5">
        <v>2537</v>
      </c>
      <c r="O26" s="5">
        <v>2426</v>
      </c>
      <c r="P26" s="5">
        <v>2027</v>
      </c>
      <c r="Q26" s="5">
        <v>1832</v>
      </c>
      <c r="R26" s="5">
        <v>1710</v>
      </c>
      <c r="S26" s="5">
        <v>1805</v>
      </c>
      <c r="T26" s="5">
        <v>1682</v>
      </c>
      <c r="U26" s="5">
        <v>1674</v>
      </c>
      <c r="V26" s="5">
        <v>1708</v>
      </c>
      <c r="W26" s="5">
        <v>1700</v>
      </c>
      <c r="X26" s="5">
        <v>1783</v>
      </c>
    </row>
    <row r="27" spans="1:24" x14ac:dyDescent="0.25">
      <c r="A27" s="4" t="s">
        <v>42</v>
      </c>
      <c r="B27" s="5">
        <v>46</v>
      </c>
      <c r="C27" s="5">
        <v>66</v>
      </c>
      <c r="D27" s="5">
        <v>43</v>
      </c>
      <c r="E27" s="5">
        <v>71</v>
      </c>
      <c r="F27" s="5">
        <v>95</v>
      </c>
      <c r="G27" s="5">
        <v>162</v>
      </c>
      <c r="H27" s="5">
        <v>203</v>
      </c>
      <c r="I27" s="5">
        <v>218</v>
      </c>
      <c r="J27" s="5">
        <v>257</v>
      </c>
      <c r="K27" s="5">
        <v>262</v>
      </c>
      <c r="L27" s="5">
        <v>332</v>
      </c>
      <c r="M27" s="5">
        <v>330</v>
      </c>
      <c r="N27" s="5">
        <v>424</v>
      </c>
      <c r="O27" s="5">
        <v>444</v>
      </c>
      <c r="P27" s="5">
        <v>441</v>
      </c>
      <c r="Q27" s="5">
        <v>458</v>
      </c>
      <c r="R27" s="5">
        <v>495</v>
      </c>
      <c r="S27" s="5">
        <v>624</v>
      </c>
      <c r="T27" s="5">
        <v>605</v>
      </c>
      <c r="U27" s="5">
        <v>567</v>
      </c>
      <c r="V27" s="5">
        <v>688</v>
      </c>
      <c r="W27" s="5">
        <v>695</v>
      </c>
      <c r="X27" s="5">
        <v>949</v>
      </c>
    </row>
    <row r="28" spans="1:24" x14ac:dyDescent="0.25">
      <c r="A28" s="4" t="s">
        <v>43</v>
      </c>
      <c r="B28" s="5">
        <v>127</v>
      </c>
      <c r="C28" s="5">
        <v>125</v>
      </c>
      <c r="D28" s="5">
        <v>110</v>
      </c>
      <c r="E28" s="5">
        <v>206</v>
      </c>
      <c r="F28" s="5">
        <v>106</v>
      </c>
      <c r="G28" s="5">
        <v>143</v>
      </c>
      <c r="H28" s="5">
        <v>219</v>
      </c>
      <c r="I28" s="5">
        <v>320</v>
      </c>
      <c r="J28" s="5">
        <v>408</v>
      </c>
      <c r="K28" s="5">
        <v>467</v>
      </c>
      <c r="L28" s="5">
        <v>518</v>
      </c>
      <c r="M28" s="5">
        <v>553</v>
      </c>
      <c r="N28" s="5">
        <v>683</v>
      </c>
      <c r="O28" s="5">
        <v>649</v>
      </c>
      <c r="P28" s="5">
        <v>728</v>
      </c>
      <c r="Q28" s="5">
        <v>767</v>
      </c>
      <c r="R28" s="5">
        <v>735</v>
      </c>
      <c r="S28" s="5">
        <v>844</v>
      </c>
      <c r="T28" s="5">
        <v>923</v>
      </c>
      <c r="U28" s="5">
        <v>887</v>
      </c>
      <c r="V28" s="5">
        <v>962</v>
      </c>
      <c r="W28" s="5">
        <v>966</v>
      </c>
      <c r="X28" s="5">
        <v>1057</v>
      </c>
    </row>
    <row r="29" spans="1:24" x14ac:dyDescent="0.25">
      <c r="A29" s="4" t="s">
        <v>44</v>
      </c>
      <c r="B29" s="5">
        <v>46</v>
      </c>
      <c r="C29" s="5">
        <v>45</v>
      </c>
      <c r="D29" s="5">
        <v>42</v>
      </c>
      <c r="E29" s="5">
        <v>105</v>
      </c>
      <c r="F29" s="5">
        <v>201</v>
      </c>
      <c r="G29" s="5">
        <v>272</v>
      </c>
      <c r="H29" s="5">
        <v>392</v>
      </c>
      <c r="I29" s="5">
        <v>580</v>
      </c>
      <c r="J29" s="5">
        <v>598</v>
      </c>
      <c r="K29" s="5">
        <v>693</v>
      </c>
      <c r="L29" s="5">
        <v>730</v>
      </c>
      <c r="M29" s="5">
        <v>818</v>
      </c>
      <c r="N29" s="5">
        <v>870</v>
      </c>
      <c r="O29" s="5">
        <v>969</v>
      </c>
      <c r="P29" s="5">
        <v>1019</v>
      </c>
      <c r="Q29" s="5">
        <v>1133</v>
      </c>
      <c r="R29" s="5">
        <v>1184</v>
      </c>
      <c r="S29" s="5">
        <v>1296</v>
      </c>
      <c r="T29" s="5">
        <v>1348</v>
      </c>
      <c r="U29" s="5">
        <v>1414</v>
      </c>
      <c r="V29" s="5">
        <v>1237</v>
      </c>
      <c r="W29" s="5">
        <v>1086</v>
      </c>
      <c r="X29" s="5">
        <v>1119</v>
      </c>
    </row>
    <row r="30" spans="1:24" x14ac:dyDescent="0.25">
      <c r="A30" s="4" t="s">
        <v>45</v>
      </c>
      <c r="B30" s="5">
        <v>5</v>
      </c>
      <c r="C30" s="5">
        <v>4</v>
      </c>
      <c r="D30" s="5">
        <v>17</v>
      </c>
      <c r="E30" s="5">
        <v>27</v>
      </c>
      <c r="F30" s="5">
        <v>37</v>
      </c>
      <c r="G30" s="5">
        <v>70</v>
      </c>
      <c r="H30" s="5">
        <v>78</v>
      </c>
      <c r="I30" s="5">
        <v>94</v>
      </c>
      <c r="J30" s="5">
        <v>99</v>
      </c>
      <c r="K30" s="5">
        <v>111</v>
      </c>
      <c r="L30" s="5">
        <v>122</v>
      </c>
      <c r="M30" s="5">
        <v>133</v>
      </c>
      <c r="N30" s="5">
        <v>153</v>
      </c>
      <c r="O30" s="5">
        <v>153</v>
      </c>
      <c r="P30" s="5">
        <v>141</v>
      </c>
      <c r="Q30" s="5">
        <v>192</v>
      </c>
      <c r="R30" s="5">
        <v>201</v>
      </c>
      <c r="S30" s="5">
        <v>232</v>
      </c>
      <c r="T30" s="5">
        <v>240</v>
      </c>
      <c r="U30" s="5">
        <v>255</v>
      </c>
      <c r="V30" s="5">
        <v>262</v>
      </c>
      <c r="W30" s="5">
        <v>212</v>
      </c>
      <c r="X30" s="5">
        <v>252</v>
      </c>
    </row>
    <row r="31" spans="1:24" s="15" customFormat="1" x14ac:dyDescent="0.25">
      <c r="A31" s="4" t="s">
        <v>46</v>
      </c>
      <c r="B31" s="5">
        <v>46</v>
      </c>
      <c r="C31" s="5">
        <v>89</v>
      </c>
      <c r="D31" s="5">
        <v>53</v>
      </c>
      <c r="E31" s="5">
        <v>125</v>
      </c>
      <c r="F31" s="5">
        <v>278</v>
      </c>
      <c r="G31" s="5">
        <v>350</v>
      </c>
      <c r="H31" s="5">
        <v>396</v>
      </c>
      <c r="I31" s="5">
        <v>464</v>
      </c>
      <c r="J31" s="5">
        <v>440</v>
      </c>
      <c r="K31" s="5">
        <v>627</v>
      </c>
      <c r="L31" s="5">
        <v>743</v>
      </c>
      <c r="M31" s="5">
        <v>720</v>
      </c>
      <c r="N31" s="5">
        <v>704</v>
      </c>
      <c r="O31" s="5">
        <v>787</v>
      </c>
      <c r="P31" s="5">
        <v>793</v>
      </c>
      <c r="Q31" s="5">
        <v>805</v>
      </c>
      <c r="R31" s="5">
        <v>1091</v>
      </c>
      <c r="S31" s="5">
        <v>981</v>
      </c>
      <c r="T31" s="5">
        <v>1059</v>
      </c>
      <c r="U31" s="5">
        <v>1186</v>
      </c>
      <c r="V31" s="5">
        <v>1170</v>
      </c>
      <c r="W31" s="5">
        <v>1249</v>
      </c>
      <c r="X31" s="5">
        <v>1225</v>
      </c>
    </row>
    <row r="32" spans="1:24" s="15" customFormat="1" x14ac:dyDescent="0.25">
      <c r="A32" s="4" t="s">
        <v>47</v>
      </c>
      <c r="B32" s="5">
        <v>4</v>
      </c>
      <c r="C32" s="5">
        <v>12</v>
      </c>
      <c r="D32" s="5">
        <v>3</v>
      </c>
      <c r="E32" s="5">
        <v>15</v>
      </c>
      <c r="F32" s="5">
        <v>19</v>
      </c>
      <c r="G32" s="5">
        <v>37</v>
      </c>
      <c r="H32" s="5">
        <v>52</v>
      </c>
      <c r="I32" s="5">
        <v>76</v>
      </c>
      <c r="J32" s="5">
        <v>191</v>
      </c>
      <c r="K32" s="5">
        <v>177</v>
      </c>
      <c r="L32" s="5">
        <v>271</v>
      </c>
      <c r="M32" s="5">
        <v>262</v>
      </c>
      <c r="N32" s="5">
        <v>300</v>
      </c>
      <c r="O32" s="5">
        <v>272</v>
      </c>
      <c r="P32" s="5">
        <v>258</v>
      </c>
      <c r="Q32" s="5">
        <v>275</v>
      </c>
      <c r="R32" s="5">
        <v>333</v>
      </c>
      <c r="S32" s="5">
        <v>289</v>
      </c>
      <c r="T32" s="5">
        <v>275</v>
      </c>
      <c r="U32" s="5">
        <v>259</v>
      </c>
      <c r="V32" s="5">
        <v>266</v>
      </c>
      <c r="W32" s="5">
        <v>226</v>
      </c>
      <c r="X32" s="5">
        <v>299</v>
      </c>
    </row>
    <row r="33" spans="1:2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spans="1:24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spans="1:24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spans="1:24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1:24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1:24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1:24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1:2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1:24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1:24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1:2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1:24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1:24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</row>
    <row r="51" spans="2:24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</row>
    <row r="52" spans="2:24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</row>
    <row r="53" spans="2:24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</row>
    <row r="54" spans="2:24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</row>
    <row r="55" spans="2:24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</row>
    <row r="56" spans="2:24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2:24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  <row r="58" spans="2:24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</row>
    <row r="59" spans="2:24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</row>
    <row r="65" spans="2:24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</row>
    <row r="66" spans="2:24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</row>
    <row r="67" spans="2:24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</row>
    <row r="68" spans="2:24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</row>
    <row r="69" spans="2:24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</row>
    <row r="70" spans="2:24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</row>
    <row r="73" spans="2:24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</row>
    <row r="74" spans="2:24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</row>
    <row r="75" spans="2:24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</row>
    <row r="76" spans="2:24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</row>
    <row r="77" spans="2:24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</row>
  </sheetData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5" ht="24" customHeight="1" x14ac:dyDescent="0.25">
      <c r="A1" s="47" t="s">
        <v>163</v>
      </c>
    </row>
    <row r="2" spans="1:25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13" t="s">
        <v>157</v>
      </c>
      <c r="B3" s="37"/>
      <c r="X3" s="43" t="s">
        <v>118</v>
      </c>
    </row>
    <row r="4" spans="1:25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5" ht="15" customHeight="1" x14ac:dyDescent="0.25">
      <c r="A5" s="16" t="s">
        <v>0</v>
      </c>
      <c r="B5" s="25">
        <v>15475</v>
      </c>
      <c r="C5" s="25">
        <v>16441</v>
      </c>
      <c r="D5" s="25">
        <v>17734</v>
      </c>
      <c r="E5" s="25">
        <v>20736</v>
      </c>
      <c r="F5" s="25">
        <v>24517</v>
      </c>
      <c r="G5" s="25">
        <v>29786</v>
      </c>
      <c r="H5" s="25">
        <v>35670</v>
      </c>
      <c r="I5" s="25">
        <v>41701</v>
      </c>
      <c r="J5" s="25">
        <v>48010</v>
      </c>
      <c r="K5" s="25">
        <v>52862</v>
      </c>
      <c r="L5" s="25">
        <v>56828</v>
      </c>
      <c r="M5" s="25">
        <v>57407</v>
      </c>
      <c r="N5" s="25">
        <v>56042</v>
      </c>
      <c r="O5" s="25">
        <v>53541</v>
      </c>
      <c r="P5" s="25">
        <v>49556</v>
      </c>
      <c r="Q5" s="25">
        <v>46571</v>
      </c>
      <c r="R5" s="25">
        <v>43136</v>
      </c>
      <c r="S5" s="25">
        <v>41015</v>
      </c>
      <c r="T5" s="25">
        <v>38405</v>
      </c>
      <c r="U5" s="25">
        <v>37439</v>
      </c>
      <c r="V5" s="25">
        <v>35969</v>
      </c>
      <c r="W5" s="25">
        <v>34663</v>
      </c>
      <c r="X5" s="25">
        <v>37302</v>
      </c>
    </row>
    <row r="6" spans="1:25" ht="15" customHeight="1" x14ac:dyDescent="0.25">
      <c r="A6" s="27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5" ht="15" customHeight="1" x14ac:dyDescent="0.25">
      <c r="A7" s="4" t="s">
        <v>36</v>
      </c>
      <c r="B7" s="6">
        <v>15265</v>
      </c>
      <c r="C7" s="6">
        <v>16147</v>
      </c>
      <c r="D7" s="6">
        <v>17391</v>
      </c>
      <c r="E7" s="6">
        <v>20190</v>
      </c>
      <c r="F7" s="6">
        <v>23511</v>
      </c>
      <c r="G7" s="6">
        <v>27998</v>
      </c>
      <c r="H7" s="6">
        <v>33266</v>
      </c>
      <c r="I7" s="6">
        <v>39009</v>
      </c>
      <c r="J7" s="6">
        <v>44836</v>
      </c>
      <c r="K7" s="6">
        <v>48995</v>
      </c>
      <c r="L7" s="6">
        <v>52475</v>
      </c>
      <c r="M7" s="6">
        <v>52667</v>
      </c>
      <c r="N7" s="6">
        <v>51332</v>
      </c>
      <c r="O7" s="6">
        <v>48957</v>
      </c>
      <c r="P7" s="6">
        <v>45084</v>
      </c>
      <c r="Q7" s="6">
        <v>42080</v>
      </c>
      <c r="R7" s="6">
        <v>38438</v>
      </c>
      <c r="S7" s="6">
        <v>36165</v>
      </c>
      <c r="T7" s="6">
        <v>33429</v>
      </c>
      <c r="U7" s="6">
        <v>32472</v>
      </c>
      <c r="V7" s="6">
        <v>31009</v>
      </c>
      <c r="W7" s="6">
        <v>29871</v>
      </c>
      <c r="X7" s="6">
        <v>32043</v>
      </c>
    </row>
    <row r="8" spans="1:25" ht="15" customHeight="1" x14ac:dyDescent="0.25">
      <c r="A8" s="4" t="s">
        <v>37</v>
      </c>
      <c r="B8" s="5">
        <v>210</v>
      </c>
      <c r="C8" s="5">
        <v>294</v>
      </c>
      <c r="D8" s="5">
        <v>343</v>
      </c>
      <c r="E8" s="5">
        <v>546</v>
      </c>
      <c r="F8" s="5">
        <v>1006</v>
      </c>
      <c r="G8" s="5">
        <v>1788</v>
      </c>
      <c r="H8" s="5">
        <v>2404</v>
      </c>
      <c r="I8" s="5">
        <v>2692</v>
      </c>
      <c r="J8" s="5">
        <v>3174</v>
      </c>
      <c r="K8" s="5">
        <v>3867</v>
      </c>
      <c r="L8" s="5">
        <v>4353</v>
      </c>
      <c r="M8" s="5">
        <v>4740</v>
      </c>
      <c r="N8" s="5">
        <v>4710</v>
      </c>
      <c r="O8" s="5">
        <v>4584</v>
      </c>
      <c r="P8" s="5">
        <v>4472</v>
      </c>
      <c r="Q8" s="5">
        <v>4491</v>
      </c>
      <c r="R8" s="5">
        <v>4699</v>
      </c>
      <c r="S8" s="5">
        <v>4850</v>
      </c>
      <c r="T8" s="5">
        <v>4976</v>
      </c>
      <c r="U8" s="5">
        <v>4967</v>
      </c>
      <c r="V8" s="5">
        <v>4960</v>
      </c>
      <c r="W8" s="5">
        <v>4792</v>
      </c>
      <c r="X8" s="5">
        <v>5259</v>
      </c>
    </row>
    <row r="9" spans="1:25" ht="15" customHeight="1" x14ac:dyDescent="0.25">
      <c r="A9" s="27" t="s">
        <v>95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 x14ac:dyDescent="0.25">
      <c r="A10" s="4" t="s">
        <v>96</v>
      </c>
      <c r="B10" s="7">
        <v>15395</v>
      </c>
      <c r="C10" s="7">
        <v>16231</v>
      </c>
      <c r="D10" s="7">
        <v>17303</v>
      </c>
      <c r="E10" s="7">
        <v>19724</v>
      </c>
      <c r="F10" s="7">
        <v>22657</v>
      </c>
      <c r="G10" s="7">
        <v>26679</v>
      </c>
      <c r="H10" s="7">
        <v>31173</v>
      </c>
      <c r="I10" s="7">
        <v>35476</v>
      </c>
      <c r="J10" s="7">
        <v>40246</v>
      </c>
      <c r="K10" s="7">
        <v>42980</v>
      </c>
      <c r="L10" s="7">
        <v>45613</v>
      </c>
      <c r="M10" s="7">
        <v>45799</v>
      </c>
      <c r="N10" s="7">
        <v>45903</v>
      </c>
      <c r="O10" s="7">
        <v>44383</v>
      </c>
      <c r="P10" s="7">
        <v>42069</v>
      </c>
      <c r="Q10" s="7">
        <v>40059</v>
      </c>
      <c r="R10" s="7">
        <v>37296</v>
      </c>
      <c r="S10" s="7">
        <v>35640</v>
      </c>
      <c r="T10" s="7">
        <v>33713</v>
      </c>
      <c r="U10" s="7">
        <v>32857</v>
      </c>
      <c r="V10" s="7">
        <v>31937</v>
      </c>
      <c r="W10" s="7">
        <v>30887</v>
      </c>
      <c r="X10" s="7">
        <v>33409</v>
      </c>
    </row>
    <row r="11" spans="1:25" ht="15" customHeight="1" x14ac:dyDescent="0.25">
      <c r="A11" s="4" t="s">
        <v>97</v>
      </c>
      <c r="B11" s="7">
        <v>80</v>
      </c>
      <c r="C11" s="7">
        <v>210</v>
      </c>
      <c r="D11" s="7">
        <v>432</v>
      </c>
      <c r="E11" s="7">
        <v>1013</v>
      </c>
      <c r="F11" s="7">
        <v>1860</v>
      </c>
      <c r="G11" s="7">
        <v>3109</v>
      </c>
      <c r="H11" s="7">
        <v>4500</v>
      </c>
      <c r="I11" s="7">
        <v>6230</v>
      </c>
      <c r="J11" s="7">
        <v>7768</v>
      </c>
      <c r="K11" s="7">
        <v>9895</v>
      </c>
      <c r="L11" s="7">
        <v>11222</v>
      </c>
      <c r="M11" s="7">
        <v>11616</v>
      </c>
      <c r="N11" s="7">
        <v>10146</v>
      </c>
      <c r="O11" s="7">
        <v>9161</v>
      </c>
      <c r="P11" s="7">
        <v>7493</v>
      </c>
      <c r="Q11" s="7">
        <v>6515</v>
      </c>
      <c r="R11" s="7">
        <v>5847</v>
      </c>
      <c r="S11" s="7">
        <v>5377</v>
      </c>
      <c r="T11" s="7">
        <v>4698</v>
      </c>
      <c r="U11" s="7">
        <v>4587</v>
      </c>
      <c r="V11" s="7">
        <v>4035</v>
      </c>
      <c r="W11" s="7">
        <v>3781</v>
      </c>
      <c r="X11" s="7">
        <v>3898</v>
      </c>
    </row>
    <row r="12" spans="1:25" ht="15" customHeight="1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 x14ac:dyDescent="0.25">
      <c r="A13" s="4" t="s">
        <v>4</v>
      </c>
      <c r="B13" s="6">
        <v>12922</v>
      </c>
      <c r="C13" s="6">
        <v>13742</v>
      </c>
      <c r="D13" s="6">
        <v>14377</v>
      </c>
      <c r="E13" s="6">
        <v>16375</v>
      </c>
      <c r="F13" s="6">
        <v>18855</v>
      </c>
      <c r="G13" s="6">
        <v>22467</v>
      </c>
      <c r="H13" s="6">
        <v>26628</v>
      </c>
      <c r="I13" s="6">
        <v>30303</v>
      </c>
      <c r="J13" s="6">
        <v>33951</v>
      </c>
      <c r="K13" s="6">
        <v>36800</v>
      </c>
      <c r="L13" s="6">
        <v>38500</v>
      </c>
      <c r="M13" s="6">
        <v>38998</v>
      </c>
      <c r="N13" s="6">
        <v>38852</v>
      </c>
      <c r="O13" s="6">
        <v>37411</v>
      </c>
      <c r="P13" s="6">
        <v>35963</v>
      </c>
      <c r="Q13" s="6">
        <v>34694</v>
      </c>
      <c r="R13" s="6">
        <v>32243</v>
      </c>
      <c r="S13" s="6">
        <v>30732</v>
      </c>
      <c r="T13" s="6">
        <v>28832</v>
      </c>
      <c r="U13" s="6">
        <v>28006</v>
      </c>
      <c r="V13" s="6">
        <v>27490</v>
      </c>
      <c r="W13" s="6">
        <v>27054</v>
      </c>
      <c r="X13" s="6">
        <v>29074</v>
      </c>
    </row>
    <row r="14" spans="1:25" ht="15" customHeight="1" x14ac:dyDescent="0.25">
      <c r="A14" s="4" t="s">
        <v>5</v>
      </c>
      <c r="B14" s="5">
        <v>2561</v>
      </c>
      <c r="C14" s="5">
        <v>2709</v>
      </c>
      <c r="D14" s="5">
        <v>3369</v>
      </c>
      <c r="E14" s="5">
        <v>4371</v>
      </c>
      <c r="F14" s="5">
        <v>5682</v>
      </c>
      <c r="G14" s="5">
        <v>7360</v>
      </c>
      <c r="H14" s="5">
        <v>9077</v>
      </c>
      <c r="I14" s="5">
        <v>11436</v>
      </c>
      <c r="J14" s="5">
        <v>14108</v>
      </c>
      <c r="K14" s="5">
        <v>16134</v>
      </c>
      <c r="L14" s="5">
        <v>18410</v>
      </c>
      <c r="M14" s="5">
        <v>18477</v>
      </c>
      <c r="N14" s="5">
        <v>17277</v>
      </c>
      <c r="O14" s="5">
        <v>16182</v>
      </c>
      <c r="P14" s="5">
        <v>13647</v>
      </c>
      <c r="Q14" s="5">
        <v>11931</v>
      </c>
      <c r="R14" s="5">
        <v>10950</v>
      </c>
      <c r="S14" s="5">
        <v>10328</v>
      </c>
      <c r="T14" s="5">
        <v>9615</v>
      </c>
      <c r="U14" s="5">
        <v>9469</v>
      </c>
      <c r="V14" s="5">
        <v>8510</v>
      </c>
      <c r="W14" s="5">
        <v>7632</v>
      </c>
      <c r="X14" s="5">
        <v>8261</v>
      </c>
    </row>
    <row r="15" spans="1:25" ht="15" customHeight="1" x14ac:dyDescent="0.25">
      <c r="A15" s="27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s="1" customFormat="1" ht="15" customHeight="1" x14ac:dyDescent="0.2">
      <c r="A16" s="8" t="s">
        <v>7</v>
      </c>
      <c r="B16" s="7">
        <v>4505</v>
      </c>
      <c r="C16" s="7">
        <v>4778</v>
      </c>
      <c r="D16" s="7">
        <v>5095</v>
      </c>
      <c r="E16" s="7">
        <v>7149</v>
      </c>
      <c r="F16" s="7">
        <v>10701</v>
      </c>
      <c r="G16" s="7">
        <v>14510</v>
      </c>
      <c r="H16" s="7">
        <v>18727</v>
      </c>
      <c r="I16" s="7">
        <v>22758</v>
      </c>
      <c r="J16" s="7">
        <v>26865</v>
      </c>
      <c r="K16" s="7">
        <v>30171</v>
      </c>
      <c r="L16" s="7">
        <v>32587</v>
      </c>
      <c r="M16" s="7">
        <v>32777</v>
      </c>
      <c r="N16" s="7">
        <v>31649</v>
      </c>
      <c r="O16" s="7">
        <v>29818</v>
      </c>
      <c r="P16" s="7">
        <v>26831</v>
      </c>
      <c r="Q16" s="7">
        <v>25417</v>
      </c>
      <c r="R16" s="7">
        <v>22843</v>
      </c>
      <c r="S16" s="7">
        <v>21159</v>
      </c>
      <c r="T16" s="7">
        <v>19955</v>
      </c>
      <c r="U16" s="7">
        <v>19716</v>
      </c>
      <c r="V16" s="7">
        <v>19261</v>
      </c>
      <c r="W16" s="7">
        <v>18489</v>
      </c>
      <c r="X16" s="7">
        <v>20190</v>
      </c>
    </row>
    <row r="17" spans="1:25" s="1" customFormat="1" ht="15" customHeight="1" x14ac:dyDescent="0.2">
      <c r="A17" s="8" t="s">
        <v>8</v>
      </c>
      <c r="B17" s="7">
        <v>10597</v>
      </c>
      <c r="C17" s="7">
        <v>11214</v>
      </c>
      <c r="D17" s="7">
        <v>12115</v>
      </c>
      <c r="E17" s="7">
        <v>12988</v>
      </c>
      <c r="F17" s="7">
        <v>13166</v>
      </c>
      <c r="G17" s="7">
        <v>14606</v>
      </c>
      <c r="H17" s="7">
        <v>16148</v>
      </c>
      <c r="I17" s="7">
        <v>18098</v>
      </c>
      <c r="J17" s="7">
        <v>20293</v>
      </c>
      <c r="K17" s="7">
        <v>21885</v>
      </c>
      <c r="L17" s="7">
        <v>23271</v>
      </c>
      <c r="M17" s="7">
        <v>23587</v>
      </c>
      <c r="N17" s="7">
        <v>23441</v>
      </c>
      <c r="O17" s="7">
        <v>22725</v>
      </c>
      <c r="P17" s="7">
        <v>21718</v>
      </c>
      <c r="Q17" s="7">
        <v>20199</v>
      </c>
      <c r="R17" s="7">
        <v>19366</v>
      </c>
      <c r="S17" s="7">
        <v>18846</v>
      </c>
      <c r="T17" s="7">
        <v>17473</v>
      </c>
      <c r="U17" s="7">
        <v>16920</v>
      </c>
      <c r="V17" s="7">
        <v>15826</v>
      </c>
      <c r="W17" s="7">
        <v>15283</v>
      </c>
      <c r="X17" s="7">
        <v>16138</v>
      </c>
    </row>
    <row r="18" spans="1:25" s="1" customFormat="1" ht="15" customHeight="1" x14ac:dyDescent="0.2">
      <c r="A18" s="8" t="s">
        <v>9</v>
      </c>
      <c r="B18" s="7">
        <v>388</v>
      </c>
      <c r="C18" s="7">
        <v>464</v>
      </c>
      <c r="D18" s="7">
        <v>544</v>
      </c>
      <c r="E18" s="7">
        <v>623</v>
      </c>
      <c r="F18" s="7">
        <v>684</v>
      </c>
      <c r="G18" s="7">
        <v>742</v>
      </c>
      <c r="H18" s="7">
        <v>847</v>
      </c>
      <c r="I18" s="7">
        <v>896</v>
      </c>
      <c r="J18" s="7">
        <v>913</v>
      </c>
      <c r="K18" s="7">
        <v>879</v>
      </c>
      <c r="L18" s="7">
        <v>1060</v>
      </c>
      <c r="M18" s="7">
        <v>1116</v>
      </c>
      <c r="N18" s="7">
        <v>1040</v>
      </c>
      <c r="O18" s="7">
        <v>1057</v>
      </c>
      <c r="P18" s="7">
        <v>1063</v>
      </c>
      <c r="Q18" s="7">
        <v>1007</v>
      </c>
      <c r="R18" s="7">
        <v>969</v>
      </c>
      <c r="S18" s="7">
        <v>1044</v>
      </c>
      <c r="T18" s="7">
        <v>1010</v>
      </c>
      <c r="U18" s="7">
        <v>836</v>
      </c>
      <c r="V18" s="7">
        <v>911</v>
      </c>
      <c r="W18" s="7">
        <v>911</v>
      </c>
      <c r="X18" s="7">
        <v>994</v>
      </c>
    </row>
    <row r="19" spans="1:25" ht="15" customHeight="1" x14ac:dyDescent="0.25">
      <c r="A19" s="27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5" s="1" customFormat="1" ht="15" customHeight="1" x14ac:dyDescent="0.2">
      <c r="A20" s="8" t="s">
        <v>38</v>
      </c>
      <c r="B20" s="7">
        <v>3879</v>
      </c>
      <c r="C20" s="7">
        <v>3838</v>
      </c>
      <c r="D20" s="7">
        <v>4049</v>
      </c>
      <c r="E20" s="7">
        <v>4217</v>
      </c>
      <c r="F20" s="7">
        <v>4920</v>
      </c>
      <c r="G20" s="7">
        <v>5736</v>
      </c>
      <c r="H20" s="7">
        <v>6797</v>
      </c>
      <c r="I20" s="7">
        <v>7631</v>
      </c>
      <c r="J20" s="7">
        <v>8889</v>
      </c>
      <c r="K20" s="7">
        <v>10028</v>
      </c>
      <c r="L20" s="7">
        <v>10574</v>
      </c>
      <c r="M20" s="7">
        <v>10233</v>
      </c>
      <c r="N20" s="7">
        <v>9968</v>
      </c>
      <c r="O20" s="7">
        <v>9284</v>
      </c>
      <c r="P20" s="7">
        <v>8172</v>
      </c>
      <c r="Q20" s="7">
        <v>7394</v>
      </c>
      <c r="R20" s="7">
        <v>6927</v>
      </c>
      <c r="S20" s="7">
        <v>6245</v>
      </c>
      <c r="T20" s="7">
        <v>6021</v>
      </c>
      <c r="U20" s="7">
        <v>6026</v>
      </c>
      <c r="V20" s="7">
        <v>5872</v>
      </c>
      <c r="W20" s="7">
        <v>5799</v>
      </c>
      <c r="X20" s="7">
        <v>6682</v>
      </c>
    </row>
    <row r="21" spans="1:25" s="1" customFormat="1" ht="15" customHeight="1" x14ac:dyDescent="0.2">
      <c r="A21" s="8" t="s">
        <v>39</v>
      </c>
      <c r="B21" s="7">
        <v>1426</v>
      </c>
      <c r="C21" s="7">
        <v>1710</v>
      </c>
      <c r="D21" s="7">
        <v>1880</v>
      </c>
      <c r="E21" s="7">
        <v>2118</v>
      </c>
      <c r="F21" s="7">
        <v>2527</v>
      </c>
      <c r="G21" s="7">
        <v>2880</v>
      </c>
      <c r="H21" s="7">
        <v>3365</v>
      </c>
      <c r="I21" s="7">
        <v>3676</v>
      </c>
      <c r="J21" s="7">
        <v>4180</v>
      </c>
      <c r="K21" s="7">
        <v>4809</v>
      </c>
      <c r="L21" s="7">
        <v>5238</v>
      </c>
      <c r="M21" s="7">
        <v>5419</v>
      </c>
      <c r="N21" s="7">
        <v>5326</v>
      </c>
      <c r="O21" s="7">
        <v>5089</v>
      </c>
      <c r="P21" s="7">
        <v>4889</v>
      </c>
      <c r="Q21" s="7">
        <v>4672</v>
      </c>
      <c r="R21" s="7">
        <v>4367</v>
      </c>
      <c r="S21" s="7">
        <v>4313</v>
      </c>
      <c r="T21" s="7">
        <v>3971</v>
      </c>
      <c r="U21" s="7">
        <v>3723</v>
      </c>
      <c r="V21" s="7">
        <v>3773</v>
      </c>
      <c r="W21" s="7">
        <v>3530</v>
      </c>
      <c r="X21" s="7">
        <v>3747</v>
      </c>
    </row>
    <row r="22" spans="1:25" s="1" customFormat="1" ht="15" customHeight="1" x14ac:dyDescent="0.2">
      <c r="A22" s="8" t="s">
        <v>40</v>
      </c>
      <c r="B22" s="7">
        <v>1509</v>
      </c>
      <c r="C22" s="7">
        <v>1787</v>
      </c>
      <c r="D22" s="7">
        <v>1806</v>
      </c>
      <c r="E22" s="7">
        <v>2448</v>
      </c>
      <c r="F22" s="7">
        <v>2877</v>
      </c>
      <c r="G22" s="7">
        <v>3582</v>
      </c>
      <c r="H22" s="7">
        <v>4498</v>
      </c>
      <c r="I22" s="7">
        <v>4979</v>
      </c>
      <c r="J22" s="7">
        <v>5740</v>
      </c>
      <c r="K22" s="7">
        <v>6772</v>
      </c>
      <c r="L22" s="7">
        <v>7688</v>
      </c>
      <c r="M22" s="7">
        <v>7959</v>
      </c>
      <c r="N22" s="7">
        <v>8069</v>
      </c>
      <c r="O22" s="7">
        <v>7567</v>
      </c>
      <c r="P22" s="7">
        <v>7144</v>
      </c>
      <c r="Q22" s="7">
        <v>6389</v>
      </c>
      <c r="R22" s="7">
        <v>5647</v>
      </c>
      <c r="S22" s="7">
        <v>5345</v>
      </c>
      <c r="T22" s="7">
        <v>4974</v>
      </c>
      <c r="U22" s="7">
        <v>4676</v>
      </c>
      <c r="V22" s="7">
        <v>4485</v>
      </c>
      <c r="W22" s="7">
        <v>4385</v>
      </c>
      <c r="X22" s="7">
        <v>4350</v>
      </c>
    </row>
    <row r="23" spans="1:25" s="1" customFormat="1" ht="15" customHeight="1" x14ac:dyDescent="0.2">
      <c r="A23" s="8" t="s">
        <v>41</v>
      </c>
      <c r="B23" s="7">
        <v>4027</v>
      </c>
      <c r="C23" s="7">
        <v>3999</v>
      </c>
      <c r="D23" s="7">
        <v>4228</v>
      </c>
      <c r="E23" s="7">
        <v>5364</v>
      </c>
      <c r="F23" s="7">
        <v>6399</v>
      </c>
      <c r="G23" s="7">
        <v>7723</v>
      </c>
      <c r="H23" s="7">
        <v>8860</v>
      </c>
      <c r="I23" s="7">
        <v>11318</v>
      </c>
      <c r="J23" s="7">
        <v>13302</v>
      </c>
      <c r="K23" s="7">
        <v>14906</v>
      </c>
      <c r="L23" s="7">
        <v>15852</v>
      </c>
      <c r="M23" s="7">
        <v>15602</v>
      </c>
      <c r="N23" s="7">
        <v>14445</v>
      </c>
      <c r="O23" s="7">
        <v>13765</v>
      </c>
      <c r="P23" s="7">
        <v>12002</v>
      </c>
      <c r="Q23" s="7">
        <v>11107</v>
      </c>
      <c r="R23" s="7">
        <v>9721</v>
      </c>
      <c r="S23" s="7">
        <v>9027</v>
      </c>
      <c r="T23" s="7">
        <v>8142</v>
      </c>
      <c r="U23" s="7">
        <v>8012</v>
      </c>
      <c r="V23" s="7">
        <v>7447</v>
      </c>
      <c r="W23" s="7">
        <v>7189</v>
      </c>
      <c r="X23" s="7">
        <v>7540</v>
      </c>
    </row>
    <row r="24" spans="1:25" s="1" customFormat="1" ht="15" customHeight="1" x14ac:dyDescent="0.2">
      <c r="A24" s="8" t="s">
        <v>42</v>
      </c>
      <c r="B24" s="7">
        <v>629</v>
      </c>
      <c r="C24" s="7">
        <v>765</v>
      </c>
      <c r="D24" s="7">
        <v>861</v>
      </c>
      <c r="E24" s="7">
        <v>1119</v>
      </c>
      <c r="F24" s="7">
        <v>1307</v>
      </c>
      <c r="G24" s="7">
        <v>1854</v>
      </c>
      <c r="H24" s="7">
        <v>2159</v>
      </c>
      <c r="I24" s="7">
        <v>2257</v>
      </c>
      <c r="J24" s="7">
        <v>2444</v>
      </c>
      <c r="K24" s="7">
        <v>2562</v>
      </c>
      <c r="L24" s="7">
        <v>2626</v>
      </c>
      <c r="M24" s="7">
        <v>2635</v>
      </c>
      <c r="N24" s="7">
        <v>2782</v>
      </c>
      <c r="O24" s="7">
        <v>2637</v>
      </c>
      <c r="P24" s="7">
        <v>2543</v>
      </c>
      <c r="Q24" s="7">
        <v>2566</v>
      </c>
      <c r="R24" s="7">
        <v>2425</v>
      </c>
      <c r="S24" s="7">
        <v>2512</v>
      </c>
      <c r="T24" s="7">
        <v>2345</v>
      </c>
      <c r="U24" s="7">
        <v>2320</v>
      </c>
      <c r="V24" s="7">
        <v>2274</v>
      </c>
      <c r="W24" s="7">
        <v>2593</v>
      </c>
      <c r="X24" s="7">
        <v>3056</v>
      </c>
    </row>
    <row r="25" spans="1:25" s="1" customFormat="1" ht="15" customHeight="1" x14ac:dyDescent="0.2">
      <c r="A25" s="8" t="s">
        <v>43</v>
      </c>
      <c r="B25" s="7">
        <v>133</v>
      </c>
      <c r="C25" s="7">
        <v>158</v>
      </c>
      <c r="D25" s="7">
        <v>157</v>
      </c>
      <c r="E25" s="7">
        <v>198</v>
      </c>
      <c r="F25" s="7">
        <v>249</v>
      </c>
      <c r="G25" s="7">
        <v>314</v>
      </c>
      <c r="H25" s="7">
        <v>396</v>
      </c>
      <c r="I25" s="7">
        <v>462</v>
      </c>
      <c r="J25" s="7">
        <v>496</v>
      </c>
      <c r="K25" s="7">
        <v>482</v>
      </c>
      <c r="L25" s="7">
        <v>487</v>
      </c>
      <c r="M25" s="7">
        <v>602</v>
      </c>
      <c r="N25" s="7">
        <v>631</v>
      </c>
      <c r="O25" s="7">
        <v>651</v>
      </c>
      <c r="P25" s="7">
        <v>665</v>
      </c>
      <c r="Q25" s="7">
        <v>683</v>
      </c>
      <c r="R25" s="7">
        <v>604</v>
      </c>
      <c r="S25" s="7">
        <v>621</v>
      </c>
      <c r="T25" s="7">
        <v>652</v>
      </c>
      <c r="U25" s="7">
        <v>690</v>
      </c>
      <c r="V25" s="7">
        <v>710</v>
      </c>
      <c r="W25" s="7">
        <v>623</v>
      </c>
      <c r="X25" s="7">
        <v>731</v>
      </c>
    </row>
    <row r="26" spans="1:25" s="1" customFormat="1" ht="15" customHeight="1" x14ac:dyDescent="0.2">
      <c r="A26" s="8" t="s">
        <v>44</v>
      </c>
      <c r="B26" s="7">
        <v>1416</v>
      </c>
      <c r="C26" s="7">
        <v>1568</v>
      </c>
      <c r="D26" s="7">
        <v>1711</v>
      </c>
      <c r="E26" s="7">
        <v>1863</v>
      </c>
      <c r="F26" s="7">
        <v>1795</v>
      </c>
      <c r="G26" s="7">
        <v>2308</v>
      </c>
      <c r="H26" s="7">
        <v>3423</v>
      </c>
      <c r="I26" s="7">
        <v>4111</v>
      </c>
      <c r="J26" s="7">
        <v>4153</v>
      </c>
      <c r="K26" s="7">
        <v>4209</v>
      </c>
      <c r="L26" s="7">
        <v>4560</v>
      </c>
      <c r="M26" s="7">
        <v>4637</v>
      </c>
      <c r="N26" s="7">
        <v>4589</v>
      </c>
      <c r="O26" s="7">
        <v>4511</v>
      </c>
      <c r="P26" s="7">
        <v>4518</v>
      </c>
      <c r="Q26" s="7">
        <v>4267</v>
      </c>
      <c r="R26" s="7">
        <v>4215</v>
      </c>
      <c r="S26" s="7">
        <v>3983</v>
      </c>
      <c r="T26" s="7">
        <v>3772</v>
      </c>
      <c r="U26" s="7">
        <v>3569</v>
      </c>
      <c r="V26" s="7">
        <v>3220</v>
      </c>
      <c r="W26" s="7">
        <v>2680</v>
      </c>
      <c r="X26" s="7">
        <v>2440</v>
      </c>
    </row>
    <row r="27" spans="1:25" s="1" customFormat="1" ht="15" customHeight="1" x14ac:dyDescent="0.2">
      <c r="A27" s="8" t="s">
        <v>45</v>
      </c>
      <c r="B27" s="7">
        <v>553</v>
      </c>
      <c r="C27" s="7">
        <v>586</v>
      </c>
      <c r="D27" s="7">
        <v>676</v>
      </c>
      <c r="E27" s="7">
        <v>765</v>
      </c>
      <c r="F27" s="7">
        <v>970</v>
      </c>
      <c r="G27" s="7">
        <v>1290</v>
      </c>
      <c r="H27" s="7">
        <v>1477</v>
      </c>
      <c r="I27" s="7">
        <v>1581</v>
      </c>
      <c r="J27" s="7">
        <v>1685</v>
      </c>
      <c r="K27" s="7">
        <v>1723</v>
      </c>
      <c r="L27" s="7">
        <v>1841</v>
      </c>
      <c r="M27" s="7">
        <v>1952</v>
      </c>
      <c r="N27" s="7">
        <v>1909</v>
      </c>
      <c r="O27" s="7">
        <v>1753</v>
      </c>
      <c r="P27" s="7">
        <v>1795</v>
      </c>
      <c r="Q27" s="7">
        <v>1755</v>
      </c>
      <c r="R27" s="7">
        <v>1683</v>
      </c>
      <c r="S27" s="7">
        <v>1668</v>
      </c>
      <c r="T27" s="7">
        <v>1597</v>
      </c>
      <c r="U27" s="7">
        <v>1564</v>
      </c>
      <c r="V27" s="7">
        <v>1390</v>
      </c>
      <c r="W27" s="7">
        <v>1240</v>
      </c>
      <c r="X27" s="7">
        <v>1347</v>
      </c>
    </row>
    <row r="28" spans="1:25" s="1" customFormat="1" ht="15" customHeight="1" x14ac:dyDescent="0.2">
      <c r="A28" s="8" t="s">
        <v>46</v>
      </c>
      <c r="B28" s="7">
        <v>1786</v>
      </c>
      <c r="C28" s="7">
        <v>1890</v>
      </c>
      <c r="D28" s="7">
        <v>2129</v>
      </c>
      <c r="E28" s="7">
        <v>2409</v>
      </c>
      <c r="F28" s="7">
        <v>2957</v>
      </c>
      <c r="G28" s="7">
        <v>3380</v>
      </c>
      <c r="H28" s="7">
        <v>3725</v>
      </c>
      <c r="I28" s="7">
        <v>4248</v>
      </c>
      <c r="J28" s="7">
        <v>5203</v>
      </c>
      <c r="K28" s="7">
        <v>5194</v>
      </c>
      <c r="L28" s="7">
        <v>5575</v>
      </c>
      <c r="M28" s="7">
        <v>5718</v>
      </c>
      <c r="N28" s="7">
        <v>5686</v>
      </c>
      <c r="O28" s="7">
        <v>5907</v>
      </c>
      <c r="P28" s="7">
        <v>5550</v>
      </c>
      <c r="Q28" s="7">
        <v>5537</v>
      </c>
      <c r="R28" s="7">
        <v>5395</v>
      </c>
      <c r="S28" s="7">
        <v>5313</v>
      </c>
      <c r="T28" s="7">
        <v>5162</v>
      </c>
      <c r="U28" s="7">
        <v>5209</v>
      </c>
      <c r="V28" s="7">
        <v>5184</v>
      </c>
      <c r="W28" s="7">
        <v>5288</v>
      </c>
      <c r="X28" s="7">
        <v>5668</v>
      </c>
    </row>
    <row r="29" spans="1:25" s="1" customFormat="1" ht="15" customHeight="1" x14ac:dyDescent="0.2">
      <c r="A29" s="8" t="s">
        <v>47</v>
      </c>
      <c r="B29" s="7">
        <v>142</v>
      </c>
      <c r="C29" s="7">
        <v>211</v>
      </c>
      <c r="D29" s="7">
        <v>346</v>
      </c>
      <c r="E29" s="7">
        <v>343</v>
      </c>
      <c r="F29" s="7">
        <v>620</v>
      </c>
      <c r="G29" s="7">
        <v>828</v>
      </c>
      <c r="H29" s="7">
        <v>1108</v>
      </c>
      <c r="I29" s="7">
        <v>1602</v>
      </c>
      <c r="J29" s="7">
        <v>2122</v>
      </c>
      <c r="K29" s="7">
        <v>2396</v>
      </c>
      <c r="L29" s="7">
        <v>2591</v>
      </c>
      <c r="M29" s="7">
        <v>2838</v>
      </c>
      <c r="N29" s="7">
        <v>2818</v>
      </c>
      <c r="O29" s="7">
        <v>2524</v>
      </c>
      <c r="P29" s="7">
        <v>2407</v>
      </c>
      <c r="Q29" s="7">
        <v>2317</v>
      </c>
      <c r="R29" s="7">
        <v>2239</v>
      </c>
      <c r="S29" s="7">
        <v>2059</v>
      </c>
      <c r="T29" s="7">
        <v>1838</v>
      </c>
      <c r="U29" s="7">
        <v>1700</v>
      </c>
      <c r="V29" s="7">
        <v>1663</v>
      </c>
      <c r="W29" s="7">
        <v>1380</v>
      </c>
      <c r="X29" s="7">
        <v>1795</v>
      </c>
    </row>
    <row r="30" spans="1:25" ht="15" customHeight="1" x14ac:dyDescent="0.25">
      <c r="A30" s="27" t="s">
        <v>242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s="1" customFormat="1" ht="15" customHeight="1" x14ac:dyDescent="0.2">
      <c r="A31" s="8" t="s">
        <v>111</v>
      </c>
      <c r="B31" s="7">
        <v>5116</v>
      </c>
      <c r="C31" s="7">
        <v>5457</v>
      </c>
      <c r="D31" s="7">
        <v>5385</v>
      </c>
      <c r="E31" s="7">
        <v>6303</v>
      </c>
      <c r="F31" s="7">
        <v>8058</v>
      </c>
      <c r="G31" s="7">
        <v>9699</v>
      </c>
      <c r="H31" s="7">
        <v>12177</v>
      </c>
      <c r="I31" s="7">
        <v>14647</v>
      </c>
      <c r="J31" s="7">
        <v>17221</v>
      </c>
      <c r="K31" s="7">
        <v>18949</v>
      </c>
      <c r="L31" s="7">
        <v>20625</v>
      </c>
      <c r="M31" s="7">
        <v>20805</v>
      </c>
      <c r="N31" s="7">
        <v>20290</v>
      </c>
      <c r="O31" s="7">
        <v>19217</v>
      </c>
      <c r="P31" s="7">
        <v>18040</v>
      </c>
      <c r="Q31" s="7">
        <v>16913</v>
      </c>
      <c r="R31" s="7">
        <v>15741</v>
      </c>
      <c r="S31" s="7">
        <v>14957</v>
      </c>
      <c r="T31" s="7">
        <v>14226</v>
      </c>
      <c r="U31" s="7">
        <v>13755</v>
      </c>
      <c r="V31" s="7">
        <v>13243</v>
      </c>
      <c r="W31" s="7">
        <v>12727</v>
      </c>
      <c r="X31" s="7">
        <v>13770</v>
      </c>
    </row>
    <row r="32" spans="1:25" s="1" customFormat="1" ht="15" customHeight="1" x14ac:dyDescent="0.2">
      <c r="A32" s="8" t="s">
        <v>27</v>
      </c>
      <c r="B32" s="7">
        <v>2594</v>
      </c>
      <c r="C32" s="7">
        <v>2816</v>
      </c>
      <c r="D32" s="7">
        <v>3553</v>
      </c>
      <c r="E32" s="7">
        <v>4243</v>
      </c>
      <c r="F32" s="7">
        <v>5099</v>
      </c>
      <c r="G32" s="7">
        <v>6021</v>
      </c>
      <c r="H32" s="7">
        <v>6889</v>
      </c>
      <c r="I32" s="7">
        <v>7983</v>
      </c>
      <c r="J32" s="7">
        <v>8782</v>
      </c>
      <c r="K32" s="7">
        <v>9229</v>
      </c>
      <c r="L32" s="7">
        <v>9858</v>
      </c>
      <c r="M32" s="7">
        <v>10256</v>
      </c>
      <c r="N32" s="7">
        <v>10802</v>
      </c>
      <c r="O32" s="7">
        <v>10176</v>
      </c>
      <c r="P32" s="7">
        <v>9689</v>
      </c>
      <c r="Q32" s="7">
        <v>9163</v>
      </c>
      <c r="R32" s="7">
        <v>8809</v>
      </c>
      <c r="S32" s="7">
        <v>8338</v>
      </c>
      <c r="T32" s="7">
        <v>8006</v>
      </c>
      <c r="U32" s="7">
        <v>7846</v>
      </c>
      <c r="V32" s="7">
        <v>7635</v>
      </c>
      <c r="W32" s="7">
        <v>7347</v>
      </c>
      <c r="X32" s="7">
        <v>7787</v>
      </c>
      <c r="Y32" s="58"/>
    </row>
    <row r="33" spans="1:25" s="1" customFormat="1" ht="15" customHeight="1" x14ac:dyDescent="0.2">
      <c r="A33" s="8" t="s">
        <v>29</v>
      </c>
      <c r="B33" s="7">
        <v>1321</v>
      </c>
      <c r="C33" s="7">
        <v>1248</v>
      </c>
      <c r="D33" s="7">
        <v>1509</v>
      </c>
      <c r="E33" s="7">
        <v>1611</v>
      </c>
      <c r="F33" s="7">
        <v>1740</v>
      </c>
      <c r="G33" s="7">
        <v>2107</v>
      </c>
      <c r="H33" s="7">
        <v>2400</v>
      </c>
      <c r="I33" s="7">
        <v>2663</v>
      </c>
      <c r="J33" s="7">
        <v>3168</v>
      </c>
      <c r="K33" s="7">
        <v>3626</v>
      </c>
      <c r="L33" s="7">
        <v>3842</v>
      </c>
      <c r="M33" s="7">
        <v>3734</v>
      </c>
      <c r="N33" s="7">
        <v>3651</v>
      </c>
      <c r="O33" s="7">
        <v>3594</v>
      </c>
      <c r="P33" s="7">
        <v>3314</v>
      </c>
      <c r="Q33" s="7">
        <v>3052</v>
      </c>
      <c r="R33" s="7">
        <v>3155</v>
      </c>
      <c r="S33" s="7">
        <v>3072</v>
      </c>
      <c r="T33" s="7">
        <v>2958</v>
      </c>
      <c r="U33" s="7">
        <v>2903</v>
      </c>
      <c r="V33" s="7">
        <v>2950</v>
      </c>
      <c r="W33" s="7">
        <v>3018</v>
      </c>
      <c r="X33" s="7">
        <v>3355</v>
      </c>
      <c r="Y33" s="58"/>
    </row>
    <row r="34" spans="1:25" s="1" customFormat="1" ht="15" customHeight="1" x14ac:dyDescent="0.2">
      <c r="A34" s="8" t="s">
        <v>28</v>
      </c>
      <c r="B34" s="7">
        <v>1411</v>
      </c>
      <c r="C34" s="7">
        <v>1555</v>
      </c>
      <c r="D34" s="7">
        <v>1632</v>
      </c>
      <c r="E34" s="7">
        <v>1865</v>
      </c>
      <c r="F34" s="7">
        <v>2260</v>
      </c>
      <c r="G34" s="7">
        <v>2616</v>
      </c>
      <c r="H34" s="7">
        <v>3357</v>
      </c>
      <c r="I34" s="7">
        <v>3687</v>
      </c>
      <c r="J34" s="7">
        <v>3993</v>
      </c>
      <c r="K34" s="7">
        <v>4176</v>
      </c>
      <c r="L34" s="7">
        <v>4245</v>
      </c>
      <c r="M34" s="7">
        <v>4281</v>
      </c>
      <c r="N34" s="7">
        <v>3995</v>
      </c>
      <c r="O34" s="7">
        <v>4027</v>
      </c>
      <c r="P34" s="7">
        <v>3624</v>
      </c>
      <c r="Q34" s="7">
        <v>3392</v>
      </c>
      <c r="R34" s="7">
        <v>2914</v>
      </c>
      <c r="S34" s="7">
        <v>2845</v>
      </c>
      <c r="T34" s="7">
        <v>2423</v>
      </c>
      <c r="U34" s="7">
        <v>2229</v>
      </c>
      <c r="V34" s="7">
        <v>2212</v>
      </c>
      <c r="W34" s="7">
        <v>2144</v>
      </c>
      <c r="X34" s="7">
        <v>2319</v>
      </c>
      <c r="Y34" s="58"/>
    </row>
    <row r="35" spans="1:25" s="1" customFormat="1" ht="15" customHeight="1" x14ac:dyDescent="0.2">
      <c r="A35" s="8" t="s">
        <v>34</v>
      </c>
      <c r="B35" s="7">
        <v>700</v>
      </c>
      <c r="C35" s="7">
        <v>679</v>
      </c>
      <c r="D35" s="7">
        <v>763</v>
      </c>
      <c r="E35" s="7">
        <v>807</v>
      </c>
      <c r="F35" s="7">
        <v>951</v>
      </c>
      <c r="G35" s="7">
        <v>1363</v>
      </c>
      <c r="H35" s="7">
        <v>1525</v>
      </c>
      <c r="I35" s="7">
        <v>1642</v>
      </c>
      <c r="J35" s="7">
        <v>1962</v>
      </c>
      <c r="K35" s="7">
        <v>2304</v>
      </c>
      <c r="L35" s="7">
        <v>2233</v>
      </c>
      <c r="M35" s="7">
        <v>2550</v>
      </c>
      <c r="N35" s="7">
        <v>2457</v>
      </c>
      <c r="O35" s="7">
        <v>2650</v>
      </c>
      <c r="P35" s="7">
        <v>2421</v>
      </c>
      <c r="Q35" s="7">
        <v>2293</v>
      </c>
      <c r="R35" s="7">
        <v>2097</v>
      </c>
      <c r="S35" s="7">
        <v>1911</v>
      </c>
      <c r="T35" s="7">
        <v>1751</v>
      </c>
      <c r="U35" s="7">
        <v>1688</v>
      </c>
      <c r="V35" s="7">
        <v>1589</v>
      </c>
      <c r="W35" s="7">
        <v>1443</v>
      </c>
      <c r="X35" s="7">
        <v>1565</v>
      </c>
      <c r="Y35" s="58"/>
    </row>
    <row r="36" spans="1:25" s="1" customFormat="1" ht="15" customHeight="1" x14ac:dyDescent="0.2">
      <c r="A36" s="8" t="s">
        <v>30</v>
      </c>
      <c r="B36" s="7">
        <v>966</v>
      </c>
      <c r="C36" s="7">
        <v>1085</v>
      </c>
      <c r="D36" s="7">
        <v>1093</v>
      </c>
      <c r="E36" s="7">
        <v>1197</v>
      </c>
      <c r="F36" s="7">
        <v>1286</v>
      </c>
      <c r="G36" s="7">
        <v>1647</v>
      </c>
      <c r="H36" s="7">
        <v>1741</v>
      </c>
      <c r="I36" s="7">
        <v>1836</v>
      </c>
      <c r="J36" s="7">
        <v>2033</v>
      </c>
      <c r="K36" s="7">
        <v>2291</v>
      </c>
      <c r="L36" s="7">
        <v>2489</v>
      </c>
      <c r="M36" s="7">
        <v>2352</v>
      </c>
      <c r="N36" s="7">
        <v>2145</v>
      </c>
      <c r="O36" s="7">
        <v>2009</v>
      </c>
      <c r="P36" s="7">
        <v>1868</v>
      </c>
      <c r="Q36" s="7">
        <v>1787</v>
      </c>
      <c r="R36" s="7">
        <v>1523</v>
      </c>
      <c r="S36" s="7">
        <v>1520</v>
      </c>
      <c r="T36" s="7">
        <v>1435</v>
      </c>
      <c r="U36" s="7">
        <v>1542</v>
      </c>
      <c r="V36" s="7">
        <v>1402</v>
      </c>
      <c r="W36" s="7">
        <v>1438</v>
      </c>
      <c r="X36" s="7">
        <v>1492</v>
      </c>
      <c r="Y36" s="58"/>
    </row>
    <row r="37" spans="1:25" s="1" customFormat="1" ht="15" customHeight="1" x14ac:dyDescent="0.2">
      <c r="A37" s="8" t="s">
        <v>33</v>
      </c>
      <c r="B37" s="7">
        <v>876</v>
      </c>
      <c r="C37" s="7">
        <v>838</v>
      </c>
      <c r="D37" s="7">
        <v>838</v>
      </c>
      <c r="E37" s="7">
        <v>840</v>
      </c>
      <c r="F37" s="7">
        <v>912</v>
      </c>
      <c r="G37" s="7">
        <v>1117</v>
      </c>
      <c r="H37" s="7">
        <v>1273</v>
      </c>
      <c r="I37" s="7">
        <v>1644</v>
      </c>
      <c r="J37" s="7">
        <v>1715</v>
      </c>
      <c r="K37" s="7">
        <v>1782</v>
      </c>
      <c r="L37" s="7">
        <v>2094</v>
      </c>
      <c r="M37" s="7">
        <v>2010</v>
      </c>
      <c r="N37" s="7">
        <v>2151</v>
      </c>
      <c r="O37" s="7">
        <v>2064</v>
      </c>
      <c r="P37" s="7">
        <v>1949</v>
      </c>
      <c r="Q37" s="7">
        <v>1877</v>
      </c>
      <c r="R37" s="7">
        <v>1595</v>
      </c>
      <c r="S37" s="7">
        <v>1430</v>
      </c>
      <c r="T37" s="7">
        <v>1355</v>
      </c>
      <c r="U37" s="7">
        <v>1358</v>
      </c>
      <c r="V37" s="7">
        <v>1255</v>
      </c>
      <c r="W37" s="7">
        <v>1257</v>
      </c>
      <c r="X37" s="7">
        <v>1275</v>
      </c>
      <c r="Y37" s="58"/>
    </row>
    <row r="38" spans="1:25" s="1" customFormat="1" ht="15" customHeight="1" x14ac:dyDescent="0.2">
      <c r="A38" s="8" t="s">
        <v>31</v>
      </c>
      <c r="B38" s="7">
        <v>256</v>
      </c>
      <c r="C38" s="7">
        <v>312</v>
      </c>
      <c r="D38" s="7">
        <v>387</v>
      </c>
      <c r="E38" s="7">
        <v>677</v>
      </c>
      <c r="F38" s="7">
        <v>721</v>
      </c>
      <c r="G38" s="7">
        <v>1034</v>
      </c>
      <c r="H38" s="7">
        <v>1226</v>
      </c>
      <c r="I38" s="7">
        <v>1384</v>
      </c>
      <c r="J38" s="7">
        <v>1576</v>
      </c>
      <c r="K38" s="7">
        <v>1733</v>
      </c>
      <c r="L38" s="7">
        <v>1966</v>
      </c>
      <c r="M38" s="7">
        <v>1571</v>
      </c>
      <c r="N38" s="7">
        <v>1638</v>
      </c>
      <c r="O38" s="7">
        <v>1503</v>
      </c>
      <c r="P38" s="7">
        <v>1335</v>
      </c>
      <c r="Q38" s="7">
        <v>1361</v>
      </c>
      <c r="R38" s="7">
        <v>1204</v>
      </c>
      <c r="S38" s="7">
        <v>1199</v>
      </c>
      <c r="T38" s="7">
        <v>1174</v>
      </c>
      <c r="U38" s="7">
        <v>1112</v>
      </c>
      <c r="V38" s="7">
        <v>1081</v>
      </c>
      <c r="W38" s="7">
        <v>1007</v>
      </c>
      <c r="X38" s="7">
        <v>1030</v>
      </c>
      <c r="Y38" s="58"/>
    </row>
    <row r="39" spans="1:25" s="1" customFormat="1" ht="15" customHeight="1" x14ac:dyDescent="0.2">
      <c r="A39" s="8" t="s">
        <v>110</v>
      </c>
      <c r="B39" s="7">
        <v>642</v>
      </c>
      <c r="C39" s="7">
        <v>617</v>
      </c>
      <c r="D39" s="7">
        <v>632</v>
      </c>
      <c r="E39" s="7">
        <v>761</v>
      </c>
      <c r="F39" s="7">
        <v>858</v>
      </c>
      <c r="G39" s="7">
        <v>935</v>
      </c>
      <c r="H39" s="7">
        <v>815</v>
      </c>
      <c r="I39" s="7">
        <v>948</v>
      </c>
      <c r="J39" s="7">
        <v>1248</v>
      </c>
      <c r="K39" s="7">
        <v>1408</v>
      </c>
      <c r="L39" s="7">
        <v>1371</v>
      </c>
      <c r="M39" s="7">
        <v>1460</v>
      </c>
      <c r="N39" s="7">
        <v>1375</v>
      </c>
      <c r="O39" s="7">
        <v>1298</v>
      </c>
      <c r="P39" s="7">
        <v>1224</v>
      </c>
      <c r="Q39" s="7">
        <v>1203</v>
      </c>
      <c r="R39" s="7">
        <v>1180</v>
      </c>
      <c r="S39" s="7">
        <v>1039</v>
      </c>
      <c r="T39" s="7">
        <v>1001</v>
      </c>
      <c r="U39" s="7">
        <v>982</v>
      </c>
      <c r="V39" s="7">
        <v>845</v>
      </c>
      <c r="W39" s="7">
        <v>867</v>
      </c>
      <c r="X39" s="7">
        <v>983</v>
      </c>
      <c r="Y39" s="58"/>
    </row>
    <row r="40" spans="1:25" s="1" customFormat="1" ht="15" customHeight="1" x14ac:dyDescent="0.2">
      <c r="A40" s="8" t="s">
        <v>35</v>
      </c>
      <c r="B40" s="7">
        <v>353</v>
      </c>
      <c r="C40" s="7">
        <v>511</v>
      </c>
      <c r="D40" s="7">
        <v>488</v>
      </c>
      <c r="E40" s="7">
        <v>570</v>
      </c>
      <c r="F40" s="7">
        <v>655</v>
      </c>
      <c r="G40" s="7">
        <v>788</v>
      </c>
      <c r="H40" s="7">
        <v>1026</v>
      </c>
      <c r="I40" s="7">
        <v>1114</v>
      </c>
      <c r="J40" s="7">
        <v>1196</v>
      </c>
      <c r="K40" s="7">
        <v>1142</v>
      </c>
      <c r="L40" s="7">
        <v>1297</v>
      </c>
      <c r="M40" s="7">
        <v>1297</v>
      </c>
      <c r="N40" s="7">
        <v>1318</v>
      </c>
      <c r="O40" s="7">
        <v>1273</v>
      </c>
      <c r="P40" s="7">
        <v>1200</v>
      </c>
      <c r="Q40" s="7">
        <v>1117</v>
      </c>
      <c r="R40" s="7">
        <v>993</v>
      </c>
      <c r="S40" s="7">
        <v>900</v>
      </c>
      <c r="T40" s="7">
        <v>860</v>
      </c>
      <c r="U40" s="7">
        <v>835</v>
      </c>
      <c r="V40" s="7">
        <v>816</v>
      </c>
      <c r="W40" s="7">
        <v>776</v>
      </c>
      <c r="X40" s="7">
        <v>841</v>
      </c>
      <c r="Y40" s="58"/>
    </row>
    <row r="41" spans="1:25" s="1" customFormat="1" ht="15" customHeight="1" x14ac:dyDescent="0.2">
      <c r="A41" s="8" t="s">
        <v>32</v>
      </c>
      <c r="B41" s="7">
        <v>432</v>
      </c>
      <c r="C41" s="7">
        <v>495</v>
      </c>
      <c r="D41" s="7">
        <v>559</v>
      </c>
      <c r="E41" s="7">
        <v>603</v>
      </c>
      <c r="F41" s="7">
        <v>658</v>
      </c>
      <c r="G41" s="7">
        <v>694</v>
      </c>
      <c r="H41" s="7">
        <v>742</v>
      </c>
      <c r="I41" s="7">
        <v>893</v>
      </c>
      <c r="J41" s="7">
        <v>928</v>
      </c>
      <c r="K41" s="7">
        <v>1218</v>
      </c>
      <c r="L41" s="7">
        <v>1292</v>
      </c>
      <c r="M41" s="7">
        <v>1300</v>
      </c>
      <c r="N41" s="7">
        <v>1139</v>
      </c>
      <c r="O41" s="7">
        <v>1092</v>
      </c>
      <c r="P41" s="7">
        <v>988</v>
      </c>
      <c r="Q41" s="7">
        <v>843</v>
      </c>
      <c r="R41" s="7">
        <v>766</v>
      </c>
      <c r="S41" s="7">
        <v>745</v>
      </c>
      <c r="T41" s="7">
        <v>678</v>
      </c>
      <c r="U41" s="7">
        <v>679</v>
      </c>
      <c r="V41" s="7">
        <v>606</v>
      </c>
      <c r="W41" s="7">
        <v>554</v>
      </c>
      <c r="X41" s="7">
        <v>652</v>
      </c>
      <c r="Y41" s="58"/>
    </row>
    <row r="42" spans="1:25" ht="15" customHeight="1" x14ac:dyDescent="0.25">
      <c r="A42" s="27" t="s">
        <v>25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5" s="1" customFormat="1" ht="15" customHeight="1" x14ac:dyDescent="0.2">
      <c r="A43" s="8" t="s">
        <v>10</v>
      </c>
      <c r="B43" s="24">
        <v>1910</v>
      </c>
      <c r="C43" s="24">
        <v>2204</v>
      </c>
      <c r="D43" s="24">
        <v>2401</v>
      </c>
      <c r="E43" s="24">
        <v>2625</v>
      </c>
      <c r="F43" s="24">
        <v>3613</v>
      </c>
      <c r="G43" s="24">
        <v>4169</v>
      </c>
      <c r="H43" s="24">
        <v>4938</v>
      </c>
      <c r="I43" s="24">
        <v>6094</v>
      </c>
      <c r="J43" s="24">
        <v>6452</v>
      </c>
      <c r="K43" s="24">
        <v>6849</v>
      </c>
      <c r="L43" s="24">
        <v>7169</v>
      </c>
      <c r="M43" s="24">
        <v>7193</v>
      </c>
      <c r="N43" s="24">
        <v>6757</v>
      </c>
      <c r="O43" s="24">
        <v>6475</v>
      </c>
      <c r="P43" s="24">
        <v>5778</v>
      </c>
      <c r="Q43" s="24">
        <v>5574</v>
      </c>
      <c r="R43" s="24">
        <v>5073</v>
      </c>
      <c r="S43" s="24">
        <v>4716</v>
      </c>
      <c r="T43" s="24">
        <v>4410</v>
      </c>
      <c r="U43" s="24">
        <v>4170</v>
      </c>
      <c r="V43" s="24">
        <v>3957</v>
      </c>
      <c r="W43" s="24">
        <v>3744</v>
      </c>
      <c r="X43" s="24">
        <v>4191</v>
      </c>
    </row>
    <row r="44" spans="1:25" s="1" customFormat="1" ht="15" customHeight="1" x14ac:dyDescent="0.2">
      <c r="A44" s="8" t="s">
        <v>11</v>
      </c>
      <c r="B44" s="24">
        <v>1035</v>
      </c>
      <c r="C44" s="24">
        <v>1088</v>
      </c>
      <c r="D44" s="24">
        <v>1165</v>
      </c>
      <c r="E44" s="24">
        <v>1447</v>
      </c>
      <c r="F44" s="24">
        <v>1847</v>
      </c>
      <c r="G44" s="24">
        <v>2479</v>
      </c>
      <c r="H44" s="24">
        <v>3023</v>
      </c>
      <c r="I44" s="24">
        <v>4094</v>
      </c>
      <c r="J44" s="24">
        <v>4521</v>
      </c>
      <c r="K44" s="24">
        <v>5099</v>
      </c>
      <c r="L44" s="24">
        <v>5635</v>
      </c>
      <c r="M44" s="24">
        <v>5706</v>
      </c>
      <c r="N44" s="24">
        <v>5676</v>
      </c>
      <c r="O44" s="24">
        <v>5531</v>
      </c>
      <c r="P44" s="24">
        <v>5199</v>
      </c>
      <c r="Q44" s="24">
        <v>4918</v>
      </c>
      <c r="R44" s="24">
        <v>4474</v>
      </c>
      <c r="S44" s="24">
        <v>4343</v>
      </c>
      <c r="T44" s="24">
        <v>3934</v>
      </c>
      <c r="U44" s="24">
        <v>4016</v>
      </c>
      <c r="V44" s="24">
        <v>3843</v>
      </c>
      <c r="W44" s="24">
        <v>3780</v>
      </c>
      <c r="X44" s="24">
        <v>4175</v>
      </c>
    </row>
    <row r="45" spans="1:25" s="1" customFormat="1" ht="15" customHeight="1" x14ac:dyDescent="0.2">
      <c r="A45" s="8" t="s">
        <v>12</v>
      </c>
      <c r="B45" s="24">
        <v>787</v>
      </c>
      <c r="C45" s="24">
        <v>812</v>
      </c>
      <c r="D45" s="24">
        <v>958</v>
      </c>
      <c r="E45" s="24">
        <v>1052</v>
      </c>
      <c r="F45" s="24">
        <v>1327</v>
      </c>
      <c r="G45" s="24">
        <v>1732</v>
      </c>
      <c r="H45" s="24">
        <v>2085</v>
      </c>
      <c r="I45" s="24">
        <v>2254</v>
      </c>
      <c r="J45" s="24">
        <v>2729</v>
      </c>
      <c r="K45" s="24">
        <v>3179</v>
      </c>
      <c r="L45" s="24">
        <v>3390</v>
      </c>
      <c r="M45" s="24">
        <v>3413</v>
      </c>
      <c r="N45" s="24">
        <v>3352</v>
      </c>
      <c r="O45" s="24">
        <v>3313</v>
      </c>
      <c r="P45" s="24">
        <v>3033</v>
      </c>
      <c r="Q45" s="24">
        <v>2785</v>
      </c>
      <c r="R45" s="24">
        <v>2567</v>
      </c>
      <c r="S45" s="24">
        <v>2345</v>
      </c>
      <c r="T45" s="24">
        <v>2229</v>
      </c>
      <c r="U45" s="24">
        <v>2090</v>
      </c>
      <c r="V45" s="24">
        <v>2043</v>
      </c>
      <c r="W45" s="24">
        <v>1935</v>
      </c>
      <c r="X45" s="24">
        <v>2040</v>
      </c>
    </row>
    <row r="46" spans="1:25" s="1" customFormat="1" ht="15" customHeight="1" x14ac:dyDescent="0.2">
      <c r="A46" s="8" t="s">
        <v>13</v>
      </c>
      <c r="B46" s="24">
        <v>784</v>
      </c>
      <c r="C46" s="24">
        <v>874</v>
      </c>
      <c r="D46" s="24">
        <v>807</v>
      </c>
      <c r="E46" s="24">
        <v>948</v>
      </c>
      <c r="F46" s="24">
        <v>1088</v>
      </c>
      <c r="G46" s="24">
        <v>1386</v>
      </c>
      <c r="H46" s="24">
        <v>1544</v>
      </c>
      <c r="I46" s="24">
        <v>1737</v>
      </c>
      <c r="J46" s="24">
        <v>2097</v>
      </c>
      <c r="K46" s="24">
        <v>2314</v>
      </c>
      <c r="L46" s="24">
        <v>2486</v>
      </c>
      <c r="M46" s="24">
        <v>2418</v>
      </c>
      <c r="N46" s="24">
        <v>2362</v>
      </c>
      <c r="O46" s="24">
        <v>2410</v>
      </c>
      <c r="P46" s="24">
        <v>2210</v>
      </c>
      <c r="Q46" s="24">
        <v>2065</v>
      </c>
      <c r="R46" s="24">
        <v>1890</v>
      </c>
      <c r="S46" s="24">
        <v>1807</v>
      </c>
      <c r="T46" s="24">
        <v>1638</v>
      </c>
      <c r="U46" s="24">
        <v>1590</v>
      </c>
      <c r="V46" s="24">
        <v>1448</v>
      </c>
      <c r="W46" s="24">
        <v>1444</v>
      </c>
      <c r="X46" s="24">
        <v>1605</v>
      </c>
    </row>
    <row r="47" spans="1:25" s="1" customFormat="1" ht="15" customHeight="1" x14ac:dyDescent="0.2">
      <c r="A47" s="8" t="s">
        <v>14</v>
      </c>
      <c r="B47" s="24">
        <v>261</v>
      </c>
      <c r="C47" s="24">
        <v>271</v>
      </c>
      <c r="D47" s="24">
        <v>317</v>
      </c>
      <c r="E47" s="24">
        <v>409</v>
      </c>
      <c r="F47" s="24">
        <v>443</v>
      </c>
      <c r="G47" s="24">
        <v>567</v>
      </c>
      <c r="H47" s="24">
        <v>644</v>
      </c>
      <c r="I47" s="24">
        <v>717</v>
      </c>
      <c r="J47" s="24">
        <v>908</v>
      </c>
      <c r="K47" s="24">
        <v>1037</v>
      </c>
      <c r="L47" s="24">
        <v>1077</v>
      </c>
      <c r="M47" s="24">
        <v>1087</v>
      </c>
      <c r="N47" s="24">
        <v>1062</v>
      </c>
      <c r="O47" s="24">
        <v>958</v>
      </c>
      <c r="P47" s="24">
        <v>1009</v>
      </c>
      <c r="Q47" s="24">
        <v>820</v>
      </c>
      <c r="R47" s="24">
        <v>779</v>
      </c>
      <c r="S47" s="24">
        <v>741</v>
      </c>
      <c r="T47" s="24">
        <v>655</v>
      </c>
      <c r="U47" s="24">
        <v>695</v>
      </c>
      <c r="V47" s="24">
        <v>569</v>
      </c>
      <c r="W47" s="24">
        <v>556</v>
      </c>
      <c r="X47" s="24">
        <v>640</v>
      </c>
    </row>
    <row r="48" spans="1:25" s="1" customFormat="1" ht="15" customHeight="1" x14ac:dyDescent="0.2">
      <c r="A48" s="8" t="s">
        <v>15</v>
      </c>
      <c r="B48" s="24">
        <v>910</v>
      </c>
      <c r="C48" s="24">
        <v>870</v>
      </c>
      <c r="D48" s="24">
        <v>951</v>
      </c>
      <c r="E48" s="24">
        <v>1217</v>
      </c>
      <c r="F48" s="24">
        <v>1366</v>
      </c>
      <c r="G48" s="24">
        <v>1741</v>
      </c>
      <c r="H48" s="24">
        <v>1996</v>
      </c>
      <c r="I48" s="24">
        <v>2290</v>
      </c>
      <c r="J48" s="24">
        <v>2875</v>
      </c>
      <c r="K48" s="24">
        <v>3110</v>
      </c>
      <c r="L48" s="24">
        <v>3282</v>
      </c>
      <c r="M48" s="24">
        <v>3235</v>
      </c>
      <c r="N48" s="24">
        <v>3154</v>
      </c>
      <c r="O48" s="24">
        <v>2951</v>
      </c>
      <c r="P48" s="24">
        <v>2646</v>
      </c>
      <c r="Q48" s="24">
        <v>2487</v>
      </c>
      <c r="R48" s="24">
        <v>2307</v>
      </c>
      <c r="S48" s="24">
        <v>2096</v>
      </c>
      <c r="T48" s="24">
        <v>1966</v>
      </c>
      <c r="U48" s="24">
        <v>1873</v>
      </c>
      <c r="V48" s="24">
        <v>1868</v>
      </c>
      <c r="W48" s="24">
        <v>1669</v>
      </c>
      <c r="X48" s="24">
        <v>1870</v>
      </c>
    </row>
    <row r="49" spans="1:24" s="1" customFormat="1" ht="15" customHeight="1" x14ac:dyDescent="0.2">
      <c r="A49" s="8" t="s">
        <v>16</v>
      </c>
      <c r="B49" s="24">
        <v>512</v>
      </c>
      <c r="C49" s="24">
        <v>534</v>
      </c>
      <c r="D49" s="24">
        <v>593</v>
      </c>
      <c r="E49" s="24">
        <v>650</v>
      </c>
      <c r="F49" s="24">
        <v>759</v>
      </c>
      <c r="G49" s="24">
        <v>942</v>
      </c>
      <c r="H49" s="24">
        <v>1020</v>
      </c>
      <c r="I49" s="24">
        <v>1254</v>
      </c>
      <c r="J49" s="24">
        <v>1475</v>
      </c>
      <c r="K49" s="24">
        <v>1627</v>
      </c>
      <c r="L49" s="24">
        <v>1839</v>
      </c>
      <c r="M49" s="24">
        <v>1841</v>
      </c>
      <c r="N49" s="24">
        <v>1785</v>
      </c>
      <c r="O49" s="24">
        <v>1673</v>
      </c>
      <c r="P49" s="24">
        <v>1590</v>
      </c>
      <c r="Q49" s="24">
        <v>1419</v>
      </c>
      <c r="R49" s="24">
        <v>1282</v>
      </c>
      <c r="S49" s="24">
        <v>1266</v>
      </c>
      <c r="T49" s="24">
        <v>1165</v>
      </c>
      <c r="U49" s="24">
        <v>1154</v>
      </c>
      <c r="V49" s="24">
        <v>1069</v>
      </c>
      <c r="W49" s="24">
        <v>1038</v>
      </c>
      <c r="X49" s="24">
        <v>1134</v>
      </c>
    </row>
    <row r="50" spans="1:24" s="1" customFormat="1" ht="15" customHeight="1" x14ac:dyDescent="0.2">
      <c r="A50" s="8" t="s">
        <v>17</v>
      </c>
      <c r="B50" s="24">
        <v>751</v>
      </c>
      <c r="C50" s="24">
        <v>807</v>
      </c>
      <c r="D50" s="24">
        <v>836</v>
      </c>
      <c r="E50" s="24">
        <v>919</v>
      </c>
      <c r="F50" s="24">
        <v>1149</v>
      </c>
      <c r="G50" s="24">
        <v>1332</v>
      </c>
      <c r="H50" s="24">
        <v>1597</v>
      </c>
      <c r="I50" s="24">
        <v>1917</v>
      </c>
      <c r="J50" s="24">
        <v>2159</v>
      </c>
      <c r="K50" s="24">
        <v>2350</v>
      </c>
      <c r="L50" s="24">
        <v>2690</v>
      </c>
      <c r="M50" s="24">
        <v>2631</v>
      </c>
      <c r="N50" s="24">
        <v>2739</v>
      </c>
      <c r="O50" s="24">
        <v>2557</v>
      </c>
      <c r="P50" s="24">
        <v>2420</v>
      </c>
      <c r="Q50" s="24">
        <v>2217</v>
      </c>
      <c r="R50" s="24">
        <v>2013</v>
      </c>
      <c r="S50" s="24">
        <v>1865</v>
      </c>
      <c r="T50" s="24">
        <v>1731</v>
      </c>
      <c r="U50" s="24">
        <v>1780</v>
      </c>
      <c r="V50" s="24">
        <v>1634</v>
      </c>
      <c r="W50" s="24">
        <v>1588</v>
      </c>
      <c r="X50" s="24">
        <v>1684</v>
      </c>
    </row>
    <row r="51" spans="1:24" s="1" customFormat="1" ht="15" customHeight="1" x14ac:dyDescent="0.2">
      <c r="A51" s="8" t="s">
        <v>18</v>
      </c>
      <c r="B51" s="24">
        <v>721</v>
      </c>
      <c r="C51" s="24">
        <v>765</v>
      </c>
      <c r="D51" s="24">
        <v>852</v>
      </c>
      <c r="E51" s="24">
        <v>919</v>
      </c>
      <c r="F51" s="24">
        <v>1108</v>
      </c>
      <c r="G51" s="24">
        <v>1314</v>
      </c>
      <c r="H51" s="24">
        <v>1538</v>
      </c>
      <c r="I51" s="24">
        <v>1869</v>
      </c>
      <c r="J51" s="24">
        <v>2116</v>
      </c>
      <c r="K51" s="24">
        <v>2320</v>
      </c>
      <c r="L51" s="24">
        <v>2543</v>
      </c>
      <c r="M51" s="24">
        <v>2585</v>
      </c>
      <c r="N51" s="24">
        <v>2581</v>
      </c>
      <c r="O51" s="24">
        <v>2430</v>
      </c>
      <c r="P51" s="24">
        <v>2244</v>
      </c>
      <c r="Q51" s="24">
        <v>2129</v>
      </c>
      <c r="R51" s="24">
        <v>1895</v>
      </c>
      <c r="S51" s="24">
        <v>1742</v>
      </c>
      <c r="T51" s="24">
        <v>1631</v>
      </c>
      <c r="U51" s="24">
        <v>1647</v>
      </c>
      <c r="V51" s="24">
        <v>1556</v>
      </c>
      <c r="W51" s="24">
        <v>1527</v>
      </c>
      <c r="X51" s="24">
        <v>1617</v>
      </c>
    </row>
    <row r="52" spans="1:24" s="1" customFormat="1" ht="15" customHeight="1" x14ac:dyDescent="0.2">
      <c r="A52" s="8" t="s">
        <v>24</v>
      </c>
      <c r="B52" s="24">
        <v>694</v>
      </c>
      <c r="C52" s="24">
        <v>785</v>
      </c>
      <c r="D52" s="24">
        <v>863</v>
      </c>
      <c r="E52" s="24">
        <v>1010</v>
      </c>
      <c r="F52" s="24">
        <v>1151</v>
      </c>
      <c r="G52" s="24">
        <v>1493</v>
      </c>
      <c r="H52" s="24">
        <v>1740</v>
      </c>
      <c r="I52" s="24">
        <v>1940</v>
      </c>
      <c r="J52" s="24">
        <v>2364</v>
      </c>
      <c r="K52" s="24">
        <v>2656</v>
      </c>
      <c r="L52" s="24">
        <v>2724</v>
      </c>
      <c r="M52" s="24">
        <v>2926</v>
      </c>
      <c r="N52" s="24">
        <v>2892</v>
      </c>
      <c r="O52" s="24">
        <v>2819</v>
      </c>
      <c r="P52" s="24">
        <v>2559</v>
      </c>
      <c r="Q52" s="24">
        <v>2486</v>
      </c>
      <c r="R52" s="24">
        <v>2246</v>
      </c>
      <c r="S52" s="24">
        <v>2132</v>
      </c>
      <c r="T52" s="24">
        <v>1935</v>
      </c>
      <c r="U52" s="24">
        <v>1920</v>
      </c>
      <c r="V52" s="24">
        <v>1799</v>
      </c>
      <c r="W52" s="24">
        <v>1737</v>
      </c>
      <c r="X52" s="24">
        <v>1741</v>
      </c>
    </row>
    <row r="53" spans="1:24" s="1" customFormat="1" ht="15" customHeight="1" x14ac:dyDescent="0.2">
      <c r="A53" s="8" t="s">
        <v>19</v>
      </c>
      <c r="B53" s="24">
        <v>1791</v>
      </c>
      <c r="C53" s="24">
        <v>1887</v>
      </c>
      <c r="D53" s="24">
        <v>2269</v>
      </c>
      <c r="E53" s="24">
        <v>2594</v>
      </c>
      <c r="F53" s="24">
        <v>3195</v>
      </c>
      <c r="G53" s="24">
        <v>3543</v>
      </c>
      <c r="H53" s="24">
        <v>4188</v>
      </c>
      <c r="I53" s="24">
        <v>5039</v>
      </c>
      <c r="J53" s="24">
        <v>5487</v>
      </c>
      <c r="K53" s="24">
        <v>5688</v>
      </c>
      <c r="L53" s="24">
        <v>5904</v>
      </c>
      <c r="M53" s="24">
        <v>6033</v>
      </c>
      <c r="N53" s="24">
        <v>5924</v>
      </c>
      <c r="O53" s="24">
        <v>5549</v>
      </c>
      <c r="P53" s="24">
        <v>5167</v>
      </c>
      <c r="Q53" s="24">
        <v>4858</v>
      </c>
      <c r="R53" s="24">
        <v>4574</v>
      </c>
      <c r="S53" s="24">
        <v>4140</v>
      </c>
      <c r="T53" s="24">
        <v>3984</v>
      </c>
      <c r="U53" s="24">
        <v>3935</v>
      </c>
      <c r="V53" s="24">
        <v>3751</v>
      </c>
      <c r="W53" s="24">
        <v>3589</v>
      </c>
      <c r="X53" s="24">
        <v>3715</v>
      </c>
    </row>
    <row r="54" spans="1:24" s="1" customFormat="1" ht="15" customHeight="1" x14ac:dyDescent="0.2">
      <c r="A54" s="8" t="s">
        <v>20</v>
      </c>
      <c r="B54" s="24">
        <v>944</v>
      </c>
      <c r="C54" s="24">
        <v>1078</v>
      </c>
      <c r="D54" s="24">
        <v>1154</v>
      </c>
      <c r="E54" s="24">
        <v>1301</v>
      </c>
      <c r="F54" s="24">
        <v>1526</v>
      </c>
      <c r="G54" s="24">
        <v>1843</v>
      </c>
      <c r="H54" s="24">
        <v>2107</v>
      </c>
      <c r="I54" s="24">
        <v>2465</v>
      </c>
      <c r="J54" s="24">
        <v>2904</v>
      </c>
      <c r="K54" s="24">
        <v>3211</v>
      </c>
      <c r="L54" s="24">
        <v>3536</v>
      </c>
      <c r="M54" s="24">
        <v>3444</v>
      </c>
      <c r="N54" s="24">
        <v>3439</v>
      </c>
      <c r="O54" s="24">
        <v>3146</v>
      </c>
      <c r="P54" s="24">
        <v>2854</v>
      </c>
      <c r="Q54" s="24">
        <v>2651</v>
      </c>
      <c r="R54" s="24">
        <v>2457</v>
      </c>
      <c r="S54" s="24">
        <v>2350</v>
      </c>
      <c r="T54" s="24">
        <v>2149</v>
      </c>
      <c r="U54" s="24">
        <v>2044</v>
      </c>
      <c r="V54" s="24">
        <v>2019</v>
      </c>
      <c r="W54" s="24">
        <v>1937</v>
      </c>
      <c r="X54" s="24">
        <v>2059</v>
      </c>
    </row>
    <row r="55" spans="1:24" s="1" customFormat="1" ht="15" customHeight="1" x14ac:dyDescent="0.2">
      <c r="A55" s="8" t="s">
        <v>21</v>
      </c>
      <c r="B55" s="24">
        <v>911</v>
      </c>
      <c r="C55" s="24">
        <v>898</v>
      </c>
      <c r="D55" s="24">
        <v>1082</v>
      </c>
      <c r="E55" s="24">
        <v>1431</v>
      </c>
      <c r="F55" s="24">
        <v>1579</v>
      </c>
      <c r="G55" s="24">
        <v>2124</v>
      </c>
      <c r="H55" s="24">
        <v>2540</v>
      </c>
      <c r="I55" s="24">
        <v>2697</v>
      </c>
      <c r="J55" s="24">
        <v>3295</v>
      </c>
      <c r="K55" s="24">
        <v>3503</v>
      </c>
      <c r="L55" s="24">
        <v>3760</v>
      </c>
      <c r="M55" s="24">
        <v>3649</v>
      </c>
      <c r="N55" s="24">
        <v>3462</v>
      </c>
      <c r="O55" s="24">
        <v>3260</v>
      </c>
      <c r="P55" s="24">
        <v>3032</v>
      </c>
      <c r="Q55" s="24">
        <v>2811</v>
      </c>
      <c r="R55" s="24">
        <v>2610</v>
      </c>
      <c r="S55" s="24">
        <v>2507</v>
      </c>
      <c r="T55" s="24">
        <v>2351</v>
      </c>
      <c r="U55" s="24">
        <v>2109</v>
      </c>
      <c r="V55" s="24">
        <v>2081</v>
      </c>
      <c r="W55" s="24">
        <v>1953</v>
      </c>
      <c r="X55" s="24">
        <v>2087</v>
      </c>
    </row>
    <row r="56" spans="1:24" s="1" customFormat="1" ht="15" customHeight="1" x14ac:dyDescent="0.2">
      <c r="A56" s="8" t="s">
        <v>22</v>
      </c>
      <c r="B56" s="24">
        <v>1841</v>
      </c>
      <c r="C56" s="24">
        <v>2018</v>
      </c>
      <c r="D56" s="24">
        <v>1767</v>
      </c>
      <c r="E56" s="24">
        <v>2485</v>
      </c>
      <c r="F56" s="24">
        <v>2971</v>
      </c>
      <c r="G56" s="24">
        <v>3510</v>
      </c>
      <c r="H56" s="24">
        <v>4459</v>
      </c>
      <c r="I56" s="24">
        <v>4955</v>
      </c>
      <c r="J56" s="24">
        <v>5741</v>
      </c>
      <c r="K56" s="24">
        <v>6382</v>
      </c>
      <c r="L56" s="24">
        <v>6793</v>
      </c>
      <c r="M56" s="24">
        <v>6948</v>
      </c>
      <c r="N56" s="24">
        <v>6564</v>
      </c>
      <c r="O56" s="24">
        <v>6331</v>
      </c>
      <c r="P56" s="24">
        <v>5750</v>
      </c>
      <c r="Q56" s="24">
        <v>5280</v>
      </c>
      <c r="R56" s="24">
        <v>4716</v>
      </c>
      <c r="S56" s="24">
        <v>4503</v>
      </c>
      <c r="T56" s="24">
        <v>4059</v>
      </c>
      <c r="U56" s="24">
        <v>3847</v>
      </c>
      <c r="V56" s="24">
        <v>3758</v>
      </c>
      <c r="W56" s="24">
        <v>3697</v>
      </c>
      <c r="X56" s="24">
        <v>3863</v>
      </c>
    </row>
    <row r="57" spans="1:24" s="1" customFormat="1" ht="15" customHeight="1" x14ac:dyDescent="0.2">
      <c r="A57" s="8" t="s">
        <v>26</v>
      </c>
      <c r="B57" s="24">
        <v>523</v>
      </c>
      <c r="C57" s="24">
        <v>622</v>
      </c>
      <c r="D57" s="24">
        <v>719</v>
      </c>
      <c r="E57" s="24">
        <v>1303</v>
      </c>
      <c r="F57" s="24">
        <v>853</v>
      </c>
      <c r="G57" s="24">
        <v>1595</v>
      </c>
      <c r="H57" s="24">
        <v>2223</v>
      </c>
      <c r="I57" s="24">
        <v>2379</v>
      </c>
      <c r="J57" s="24">
        <v>2871</v>
      </c>
      <c r="K57" s="24">
        <v>3511</v>
      </c>
      <c r="L57" s="24">
        <v>3985</v>
      </c>
      <c r="M57" s="24">
        <v>4279</v>
      </c>
      <c r="N57" s="24">
        <v>4260</v>
      </c>
      <c r="O57" s="24">
        <v>4121</v>
      </c>
      <c r="P57" s="24">
        <v>4048</v>
      </c>
      <c r="Q57" s="24">
        <v>4047</v>
      </c>
      <c r="R57" s="24">
        <v>4222</v>
      </c>
      <c r="S57" s="24">
        <v>4433</v>
      </c>
      <c r="T57" s="24">
        <v>4531</v>
      </c>
      <c r="U57" s="24">
        <v>4542</v>
      </c>
      <c r="V57" s="24">
        <v>4537</v>
      </c>
      <c r="W57" s="24">
        <v>4439</v>
      </c>
      <c r="X57" s="24">
        <v>4881</v>
      </c>
    </row>
    <row r="58" spans="1:24" s="1" customFormat="1" ht="15" customHeight="1" x14ac:dyDescent="0.2">
      <c r="A58" s="8" t="s">
        <v>203</v>
      </c>
      <c r="B58" s="24">
        <v>1100</v>
      </c>
      <c r="C58" s="24">
        <v>928</v>
      </c>
      <c r="D58" s="24">
        <v>1000</v>
      </c>
      <c r="E58" s="24">
        <v>426</v>
      </c>
      <c r="F58" s="24">
        <v>542</v>
      </c>
      <c r="G58" s="24">
        <v>16</v>
      </c>
      <c r="H58" s="24">
        <v>28</v>
      </c>
      <c r="I58" s="49" t="s">
        <v>202</v>
      </c>
      <c r="J58" s="24">
        <v>16</v>
      </c>
      <c r="K58" s="24">
        <v>26</v>
      </c>
      <c r="L58" s="24">
        <v>15</v>
      </c>
      <c r="M58" s="24">
        <v>19</v>
      </c>
      <c r="N58" s="24">
        <v>33</v>
      </c>
      <c r="O58" s="24">
        <v>17</v>
      </c>
      <c r="P58" s="24">
        <v>17</v>
      </c>
      <c r="Q58" s="24">
        <v>24</v>
      </c>
      <c r="R58" s="24">
        <v>31</v>
      </c>
      <c r="S58" s="24">
        <v>29</v>
      </c>
      <c r="T58" s="24">
        <v>37</v>
      </c>
      <c r="U58" s="24">
        <v>27</v>
      </c>
      <c r="V58" s="24">
        <v>37</v>
      </c>
      <c r="W58" s="73">
        <v>30</v>
      </c>
      <c r="X58" s="49" t="s">
        <v>202</v>
      </c>
    </row>
    <row r="59" spans="1:24" x14ac:dyDescent="0.25">
      <c r="A59" s="3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</row>
    <row r="60" spans="1:24" x14ac:dyDescent="0.25">
      <c r="A60" s="3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</row>
    <row r="61" spans="1:2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</sheetData>
  <conditionalFormatting sqref="Y32:Y41">
    <cfRule type="cellIs" dxfId="5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4" customHeight="1" x14ac:dyDescent="0.25">
      <c r="A1" s="47" t="s">
        <v>164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6" t="s">
        <v>0</v>
      </c>
      <c r="B5" s="25">
        <v>14630</v>
      </c>
      <c r="C5" s="25">
        <v>14793</v>
      </c>
      <c r="D5" s="25">
        <v>15235</v>
      </c>
      <c r="E5" s="25">
        <v>17646</v>
      </c>
      <c r="F5" s="25">
        <v>19823</v>
      </c>
      <c r="G5" s="25">
        <v>23710</v>
      </c>
      <c r="H5" s="25">
        <v>28124</v>
      </c>
      <c r="I5" s="25">
        <v>31548</v>
      </c>
      <c r="J5" s="25">
        <v>33747</v>
      </c>
      <c r="K5" s="25">
        <v>35214</v>
      </c>
      <c r="L5" s="25">
        <v>36277</v>
      </c>
      <c r="M5" s="25">
        <v>36683</v>
      </c>
      <c r="N5" s="25">
        <v>35651</v>
      </c>
      <c r="O5" s="25">
        <v>34716</v>
      </c>
      <c r="P5" s="25">
        <v>32483</v>
      </c>
      <c r="Q5" s="25">
        <v>30811</v>
      </c>
      <c r="R5" s="25">
        <v>28948</v>
      </c>
      <c r="S5" s="25">
        <v>27560</v>
      </c>
      <c r="T5" s="25">
        <v>25848</v>
      </c>
      <c r="U5" s="25">
        <v>25521</v>
      </c>
      <c r="V5" s="25">
        <v>24628</v>
      </c>
      <c r="W5" s="25">
        <v>24051</v>
      </c>
      <c r="X5" s="25">
        <v>25922</v>
      </c>
    </row>
    <row r="6" spans="1:24" ht="15" customHeight="1" x14ac:dyDescent="0.25">
      <c r="A6" s="27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" customHeight="1" x14ac:dyDescent="0.25">
      <c r="A7" s="4" t="s">
        <v>36</v>
      </c>
      <c r="B7" s="6">
        <v>14269</v>
      </c>
      <c r="C7" s="6">
        <v>14396</v>
      </c>
      <c r="D7" s="6">
        <v>14815</v>
      </c>
      <c r="E7" s="6">
        <v>17042</v>
      </c>
      <c r="F7" s="6">
        <v>18898</v>
      </c>
      <c r="G7" s="6">
        <v>22396</v>
      </c>
      <c r="H7" s="6">
        <v>26356</v>
      </c>
      <c r="I7" s="6">
        <v>29366</v>
      </c>
      <c r="J7" s="6">
        <v>31193</v>
      </c>
      <c r="K7" s="6">
        <v>32337</v>
      </c>
      <c r="L7" s="6">
        <v>33059</v>
      </c>
      <c r="M7" s="6">
        <v>33186</v>
      </c>
      <c r="N7" s="6">
        <v>32086</v>
      </c>
      <c r="O7" s="6">
        <v>30997</v>
      </c>
      <c r="P7" s="6">
        <v>29037</v>
      </c>
      <c r="Q7" s="6">
        <v>27212</v>
      </c>
      <c r="R7" s="6">
        <v>25365</v>
      </c>
      <c r="S7" s="6">
        <v>23828</v>
      </c>
      <c r="T7" s="6">
        <v>21982</v>
      </c>
      <c r="U7" s="6">
        <v>21573</v>
      </c>
      <c r="V7" s="6">
        <v>20659</v>
      </c>
      <c r="W7" s="6">
        <v>20170</v>
      </c>
      <c r="X7" s="6">
        <v>21714</v>
      </c>
    </row>
    <row r="8" spans="1:24" ht="15" customHeight="1" x14ac:dyDescent="0.25">
      <c r="A8" s="4" t="s">
        <v>37</v>
      </c>
      <c r="B8" s="5">
        <v>361</v>
      </c>
      <c r="C8" s="5">
        <v>397</v>
      </c>
      <c r="D8" s="5">
        <v>420</v>
      </c>
      <c r="E8" s="5">
        <v>604</v>
      </c>
      <c r="F8" s="5">
        <v>925</v>
      </c>
      <c r="G8" s="5">
        <v>1314</v>
      </c>
      <c r="H8" s="5">
        <v>1768</v>
      </c>
      <c r="I8" s="5">
        <v>2182</v>
      </c>
      <c r="J8" s="5">
        <v>2554</v>
      </c>
      <c r="K8" s="5">
        <v>2877</v>
      </c>
      <c r="L8" s="5">
        <v>3218</v>
      </c>
      <c r="M8" s="5">
        <v>3497</v>
      </c>
      <c r="N8" s="5">
        <v>3565</v>
      </c>
      <c r="O8" s="5">
        <v>3719</v>
      </c>
      <c r="P8" s="5">
        <v>3446</v>
      </c>
      <c r="Q8" s="5">
        <v>3599</v>
      </c>
      <c r="R8" s="5">
        <v>3583</v>
      </c>
      <c r="S8" s="5">
        <v>3732</v>
      </c>
      <c r="T8" s="5">
        <v>3867</v>
      </c>
      <c r="U8" s="5">
        <v>3948</v>
      </c>
      <c r="V8" s="5">
        <v>3969</v>
      </c>
      <c r="W8" s="5">
        <v>3881</v>
      </c>
      <c r="X8" s="5">
        <v>4208</v>
      </c>
    </row>
    <row r="9" spans="1:24" ht="15" customHeight="1" x14ac:dyDescent="0.25">
      <c r="A9" s="27" t="s">
        <v>95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96</v>
      </c>
      <c r="B10" s="7">
        <v>14584</v>
      </c>
      <c r="C10" s="7">
        <v>14654</v>
      </c>
      <c r="D10" s="7">
        <v>14919</v>
      </c>
      <c r="E10" s="7">
        <v>16935</v>
      </c>
      <c r="F10" s="7">
        <v>18643</v>
      </c>
      <c r="G10" s="7">
        <v>21875</v>
      </c>
      <c r="H10" s="7">
        <v>25542</v>
      </c>
      <c r="I10" s="7">
        <v>28313</v>
      </c>
      <c r="J10" s="7">
        <v>29470</v>
      </c>
      <c r="K10" s="7">
        <v>30106</v>
      </c>
      <c r="L10" s="7">
        <v>31026</v>
      </c>
      <c r="M10" s="7">
        <v>31070</v>
      </c>
      <c r="N10" s="7">
        <v>30692</v>
      </c>
      <c r="O10" s="7">
        <v>30043</v>
      </c>
      <c r="P10" s="7">
        <v>28533</v>
      </c>
      <c r="Q10" s="7">
        <v>27358</v>
      </c>
      <c r="R10" s="7">
        <v>25798</v>
      </c>
      <c r="S10" s="7">
        <v>24581</v>
      </c>
      <c r="T10" s="7">
        <v>23164</v>
      </c>
      <c r="U10" s="7">
        <v>22855</v>
      </c>
      <c r="V10" s="7">
        <v>22056</v>
      </c>
      <c r="W10" s="7">
        <v>21660</v>
      </c>
      <c r="X10" s="7">
        <v>23400</v>
      </c>
    </row>
    <row r="11" spans="1:24" ht="15" customHeight="1" x14ac:dyDescent="0.25">
      <c r="A11" s="4" t="s">
        <v>97</v>
      </c>
      <c r="B11" s="7">
        <v>46</v>
      </c>
      <c r="C11" s="7">
        <v>139</v>
      </c>
      <c r="D11" s="7">
        <v>316</v>
      </c>
      <c r="E11" s="7">
        <v>713</v>
      </c>
      <c r="F11" s="7">
        <v>1180</v>
      </c>
      <c r="G11" s="7">
        <v>1835</v>
      </c>
      <c r="H11" s="7">
        <v>2584</v>
      </c>
      <c r="I11" s="7">
        <v>3236</v>
      </c>
      <c r="J11" s="7">
        <v>4280</v>
      </c>
      <c r="K11" s="7">
        <v>5112</v>
      </c>
      <c r="L11" s="7">
        <v>5256</v>
      </c>
      <c r="M11" s="7">
        <v>5616</v>
      </c>
      <c r="N11" s="7">
        <v>4961</v>
      </c>
      <c r="O11" s="7">
        <v>4676</v>
      </c>
      <c r="P11" s="7">
        <v>3954</v>
      </c>
      <c r="Q11" s="7">
        <v>3453</v>
      </c>
      <c r="R11" s="7">
        <v>3153</v>
      </c>
      <c r="S11" s="7">
        <v>2982</v>
      </c>
      <c r="T11" s="7">
        <v>2684</v>
      </c>
      <c r="U11" s="7">
        <v>2669</v>
      </c>
      <c r="V11" s="7">
        <v>2572</v>
      </c>
      <c r="W11" s="7">
        <v>2391</v>
      </c>
      <c r="X11" s="7">
        <v>2524</v>
      </c>
    </row>
    <row r="12" spans="1:24" ht="15" customHeight="1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4</v>
      </c>
      <c r="B13" s="6">
        <v>12766</v>
      </c>
      <c r="C13" s="6">
        <v>12654</v>
      </c>
      <c r="D13" s="6">
        <v>12764</v>
      </c>
      <c r="E13" s="6">
        <v>14418</v>
      </c>
      <c r="F13" s="6">
        <v>15634</v>
      </c>
      <c r="G13" s="6">
        <v>18380</v>
      </c>
      <c r="H13" s="6">
        <v>21367</v>
      </c>
      <c r="I13" s="6">
        <v>23664</v>
      </c>
      <c r="J13" s="6">
        <v>24805</v>
      </c>
      <c r="K13" s="6">
        <v>25262</v>
      </c>
      <c r="L13" s="6">
        <v>26384</v>
      </c>
      <c r="M13" s="6">
        <v>26448</v>
      </c>
      <c r="N13" s="6">
        <v>26467</v>
      </c>
      <c r="O13" s="6">
        <v>26068</v>
      </c>
      <c r="P13" s="6">
        <v>24719</v>
      </c>
      <c r="Q13" s="6">
        <v>24102</v>
      </c>
      <c r="R13" s="6">
        <v>22532</v>
      </c>
      <c r="S13" s="6">
        <v>21522</v>
      </c>
      <c r="T13" s="6">
        <v>20210</v>
      </c>
      <c r="U13" s="6">
        <v>20123</v>
      </c>
      <c r="V13" s="6">
        <v>19497</v>
      </c>
      <c r="W13" s="6">
        <v>19657</v>
      </c>
      <c r="X13" s="6">
        <v>21216</v>
      </c>
    </row>
    <row r="14" spans="1:24" ht="15" customHeight="1" x14ac:dyDescent="0.25">
      <c r="A14" s="4" t="s">
        <v>5</v>
      </c>
      <c r="B14" s="5">
        <v>1873</v>
      </c>
      <c r="C14" s="5">
        <v>2143</v>
      </c>
      <c r="D14" s="5">
        <v>2495</v>
      </c>
      <c r="E14" s="5">
        <v>3255</v>
      </c>
      <c r="F14" s="5">
        <v>4230</v>
      </c>
      <c r="G14" s="5">
        <v>5366</v>
      </c>
      <c r="H14" s="5">
        <v>6776</v>
      </c>
      <c r="I14" s="5">
        <v>7903</v>
      </c>
      <c r="J14" s="5">
        <v>8972</v>
      </c>
      <c r="K14" s="5">
        <v>9979</v>
      </c>
      <c r="L14" s="5">
        <v>9931</v>
      </c>
      <c r="M14" s="5">
        <v>10279</v>
      </c>
      <c r="N14" s="5">
        <v>9211</v>
      </c>
      <c r="O14" s="5">
        <v>8677</v>
      </c>
      <c r="P14" s="5">
        <v>7790</v>
      </c>
      <c r="Q14" s="5">
        <v>6732</v>
      </c>
      <c r="R14" s="5">
        <v>6442</v>
      </c>
      <c r="S14" s="5">
        <v>6058</v>
      </c>
      <c r="T14" s="5">
        <v>5656</v>
      </c>
      <c r="U14" s="5">
        <v>5411</v>
      </c>
      <c r="V14" s="5">
        <v>5141</v>
      </c>
      <c r="W14" s="5">
        <v>4411</v>
      </c>
      <c r="X14" s="5">
        <v>4722</v>
      </c>
    </row>
    <row r="15" spans="1:24" ht="15" customHeight="1" x14ac:dyDescent="0.25">
      <c r="A15" s="27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1" customFormat="1" ht="15" customHeight="1" x14ac:dyDescent="0.2">
      <c r="A16" s="8" t="s">
        <v>7</v>
      </c>
      <c r="B16" s="7">
        <v>3324</v>
      </c>
      <c r="C16" s="7">
        <v>3232</v>
      </c>
      <c r="D16" s="7">
        <v>3472</v>
      </c>
      <c r="E16" s="7">
        <v>4814</v>
      </c>
      <c r="F16" s="7">
        <v>7560</v>
      </c>
      <c r="G16" s="7">
        <v>10568</v>
      </c>
      <c r="H16" s="7">
        <v>14248</v>
      </c>
      <c r="I16" s="7">
        <v>16350</v>
      </c>
      <c r="J16" s="7">
        <v>18434</v>
      </c>
      <c r="K16" s="7">
        <v>19048</v>
      </c>
      <c r="L16" s="7">
        <v>19450</v>
      </c>
      <c r="M16" s="7">
        <v>19752</v>
      </c>
      <c r="N16" s="7">
        <v>19309</v>
      </c>
      <c r="O16" s="7">
        <v>18517</v>
      </c>
      <c r="P16" s="7">
        <v>16733</v>
      </c>
      <c r="Q16" s="7">
        <v>15659</v>
      </c>
      <c r="R16" s="7">
        <v>14289</v>
      </c>
      <c r="S16" s="7">
        <v>13633</v>
      </c>
      <c r="T16" s="7">
        <v>12586</v>
      </c>
      <c r="U16" s="7">
        <v>12820</v>
      </c>
      <c r="V16" s="7">
        <v>12628</v>
      </c>
      <c r="W16" s="7">
        <v>12537</v>
      </c>
      <c r="X16" s="7">
        <v>13562</v>
      </c>
    </row>
    <row r="17" spans="1:25" s="1" customFormat="1" ht="15" customHeight="1" x14ac:dyDescent="0.2">
      <c r="A17" s="8" t="s">
        <v>8</v>
      </c>
      <c r="B17" s="7">
        <v>10608</v>
      </c>
      <c r="C17" s="7">
        <v>10681</v>
      </c>
      <c r="D17" s="7">
        <v>10794</v>
      </c>
      <c r="E17" s="7">
        <v>11721</v>
      </c>
      <c r="F17" s="7">
        <v>11023</v>
      </c>
      <c r="G17" s="7">
        <v>11878</v>
      </c>
      <c r="H17" s="7">
        <v>12495</v>
      </c>
      <c r="I17" s="7">
        <v>13751</v>
      </c>
      <c r="J17" s="7">
        <v>13891</v>
      </c>
      <c r="K17" s="7">
        <v>14857</v>
      </c>
      <c r="L17" s="7">
        <v>15485</v>
      </c>
      <c r="M17" s="7">
        <v>15425</v>
      </c>
      <c r="N17" s="7">
        <v>15011</v>
      </c>
      <c r="O17" s="7">
        <v>14817</v>
      </c>
      <c r="P17" s="7">
        <v>14421</v>
      </c>
      <c r="Q17" s="7">
        <v>13843</v>
      </c>
      <c r="R17" s="7">
        <v>13261</v>
      </c>
      <c r="S17" s="7">
        <v>12616</v>
      </c>
      <c r="T17" s="7">
        <v>11978</v>
      </c>
      <c r="U17" s="7">
        <v>11703</v>
      </c>
      <c r="V17" s="7">
        <v>10837</v>
      </c>
      <c r="W17" s="7">
        <v>10393</v>
      </c>
      <c r="X17" s="7">
        <v>11097</v>
      </c>
    </row>
    <row r="18" spans="1:25" s="1" customFormat="1" ht="15" customHeight="1" x14ac:dyDescent="0.2">
      <c r="A18" s="8" t="s">
        <v>9</v>
      </c>
      <c r="B18" s="7">
        <v>709</v>
      </c>
      <c r="C18" s="7">
        <v>892</v>
      </c>
      <c r="D18" s="7">
        <v>983</v>
      </c>
      <c r="E18" s="7">
        <v>1132</v>
      </c>
      <c r="F18" s="7">
        <v>1266</v>
      </c>
      <c r="G18" s="7">
        <v>1317</v>
      </c>
      <c r="H18" s="7">
        <v>1420</v>
      </c>
      <c r="I18" s="7">
        <v>1482</v>
      </c>
      <c r="J18" s="7">
        <v>1462</v>
      </c>
      <c r="K18" s="7">
        <v>1343</v>
      </c>
      <c r="L18" s="7">
        <v>1379</v>
      </c>
      <c r="M18" s="7">
        <v>1547</v>
      </c>
      <c r="N18" s="7">
        <v>1365</v>
      </c>
      <c r="O18" s="7">
        <v>1410</v>
      </c>
      <c r="P18" s="7">
        <v>1347</v>
      </c>
      <c r="Q18" s="7">
        <v>1336</v>
      </c>
      <c r="R18" s="7">
        <v>1418</v>
      </c>
      <c r="S18" s="7">
        <v>1328</v>
      </c>
      <c r="T18" s="7">
        <v>1299</v>
      </c>
      <c r="U18" s="7">
        <v>1011</v>
      </c>
      <c r="V18" s="7">
        <v>1173</v>
      </c>
      <c r="W18" s="7">
        <v>1133</v>
      </c>
      <c r="X18" s="7">
        <v>1279</v>
      </c>
    </row>
    <row r="19" spans="1:25" ht="15" customHeight="1" x14ac:dyDescent="0.25">
      <c r="A19" s="27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5" s="1" customFormat="1" ht="15" customHeight="1" x14ac:dyDescent="0.2">
      <c r="A20" s="8" t="s">
        <v>38</v>
      </c>
      <c r="B20" s="7">
        <v>1382</v>
      </c>
      <c r="C20" s="7">
        <v>1384</v>
      </c>
      <c r="D20" s="7">
        <v>1338</v>
      </c>
      <c r="E20" s="7">
        <v>1545</v>
      </c>
      <c r="F20" s="7">
        <v>1660</v>
      </c>
      <c r="G20" s="7">
        <v>1859</v>
      </c>
      <c r="H20" s="7">
        <v>2260</v>
      </c>
      <c r="I20" s="7">
        <v>2257</v>
      </c>
      <c r="J20" s="7">
        <v>2399</v>
      </c>
      <c r="K20" s="7">
        <v>2627</v>
      </c>
      <c r="L20" s="7">
        <v>2328</v>
      </c>
      <c r="M20" s="7">
        <v>2319</v>
      </c>
      <c r="N20" s="7">
        <v>2136</v>
      </c>
      <c r="O20" s="7">
        <v>1933</v>
      </c>
      <c r="P20" s="7">
        <v>1696</v>
      </c>
      <c r="Q20" s="7">
        <v>1467</v>
      </c>
      <c r="R20" s="7">
        <v>1438</v>
      </c>
      <c r="S20" s="7">
        <v>1247</v>
      </c>
      <c r="T20" s="7">
        <v>1182</v>
      </c>
      <c r="U20" s="7">
        <v>1243</v>
      </c>
      <c r="V20" s="7">
        <v>1183</v>
      </c>
      <c r="W20" s="7">
        <v>1284</v>
      </c>
      <c r="X20" s="7">
        <v>1662</v>
      </c>
    </row>
    <row r="21" spans="1:25" s="1" customFormat="1" ht="15" customHeight="1" x14ac:dyDescent="0.2">
      <c r="A21" s="8" t="s">
        <v>39</v>
      </c>
      <c r="B21" s="7">
        <v>877</v>
      </c>
      <c r="C21" s="7">
        <v>1077</v>
      </c>
      <c r="D21" s="7">
        <v>1114</v>
      </c>
      <c r="E21" s="7">
        <v>1243</v>
      </c>
      <c r="F21" s="7">
        <v>1282</v>
      </c>
      <c r="G21" s="7">
        <v>1420</v>
      </c>
      <c r="H21" s="7">
        <v>1550</v>
      </c>
      <c r="I21" s="7">
        <v>1648</v>
      </c>
      <c r="J21" s="7">
        <v>1794</v>
      </c>
      <c r="K21" s="7">
        <v>1894</v>
      </c>
      <c r="L21" s="7">
        <v>2066</v>
      </c>
      <c r="M21" s="7">
        <v>2171</v>
      </c>
      <c r="N21" s="7">
        <v>2104</v>
      </c>
      <c r="O21" s="7">
        <v>2062</v>
      </c>
      <c r="P21" s="7">
        <v>2005</v>
      </c>
      <c r="Q21" s="7">
        <v>1994</v>
      </c>
      <c r="R21" s="7">
        <v>1893</v>
      </c>
      <c r="S21" s="7">
        <v>1858</v>
      </c>
      <c r="T21" s="7">
        <v>1758</v>
      </c>
      <c r="U21" s="7">
        <v>1741</v>
      </c>
      <c r="V21" s="7">
        <v>1591</v>
      </c>
      <c r="W21" s="7">
        <v>1512</v>
      </c>
      <c r="X21" s="7">
        <v>1713</v>
      </c>
    </row>
    <row r="22" spans="1:25" s="1" customFormat="1" ht="15" customHeight="1" x14ac:dyDescent="0.2">
      <c r="A22" s="8" t="s">
        <v>40</v>
      </c>
      <c r="B22" s="7">
        <v>1029</v>
      </c>
      <c r="C22" s="7">
        <v>1011</v>
      </c>
      <c r="D22" s="7">
        <v>988</v>
      </c>
      <c r="E22" s="7">
        <v>1314</v>
      </c>
      <c r="F22" s="7">
        <v>1519</v>
      </c>
      <c r="G22" s="7">
        <v>1794</v>
      </c>
      <c r="H22" s="7">
        <v>2166</v>
      </c>
      <c r="I22" s="7">
        <v>2435</v>
      </c>
      <c r="J22" s="7">
        <v>2838</v>
      </c>
      <c r="K22" s="7">
        <v>3267</v>
      </c>
      <c r="L22" s="7">
        <v>3320</v>
      </c>
      <c r="M22" s="7">
        <v>3698</v>
      </c>
      <c r="N22" s="7">
        <v>3593</v>
      </c>
      <c r="O22" s="7">
        <v>3506</v>
      </c>
      <c r="P22" s="7">
        <v>3216</v>
      </c>
      <c r="Q22" s="7">
        <v>3137</v>
      </c>
      <c r="R22" s="7">
        <v>2744</v>
      </c>
      <c r="S22" s="7">
        <v>2686</v>
      </c>
      <c r="T22" s="7">
        <v>2487</v>
      </c>
      <c r="U22" s="7">
        <v>2430</v>
      </c>
      <c r="V22" s="7">
        <v>2424</v>
      </c>
      <c r="W22" s="7">
        <v>2251</v>
      </c>
      <c r="X22" s="7">
        <v>2253</v>
      </c>
    </row>
    <row r="23" spans="1:25" s="1" customFormat="1" ht="15" customHeight="1" x14ac:dyDescent="0.2">
      <c r="A23" s="8" t="s">
        <v>41</v>
      </c>
      <c r="B23" s="7">
        <v>3304</v>
      </c>
      <c r="C23" s="7">
        <v>3054</v>
      </c>
      <c r="D23" s="7">
        <v>2994</v>
      </c>
      <c r="E23" s="7">
        <v>3603</v>
      </c>
      <c r="F23" s="7">
        <v>4150</v>
      </c>
      <c r="G23" s="7">
        <v>4466</v>
      </c>
      <c r="H23" s="7">
        <v>5018</v>
      </c>
      <c r="I23" s="7">
        <v>5919</v>
      </c>
      <c r="J23" s="7">
        <v>6930</v>
      </c>
      <c r="K23" s="7">
        <v>7711</v>
      </c>
      <c r="L23" s="7">
        <v>8048</v>
      </c>
      <c r="M23" s="7">
        <v>8025</v>
      </c>
      <c r="N23" s="7">
        <v>7477</v>
      </c>
      <c r="O23" s="7">
        <v>7468</v>
      </c>
      <c r="P23" s="7">
        <v>6786</v>
      </c>
      <c r="Q23" s="7">
        <v>6089</v>
      </c>
      <c r="R23" s="7">
        <v>5512</v>
      </c>
      <c r="S23" s="7">
        <v>5233</v>
      </c>
      <c r="T23" s="7">
        <v>4828</v>
      </c>
      <c r="U23" s="7">
        <v>4707</v>
      </c>
      <c r="V23" s="7">
        <v>4633</v>
      </c>
      <c r="W23" s="7">
        <v>4772</v>
      </c>
      <c r="X23" s="7">
        <v>5052</v>
      </c>
    </row>
    <row r="24" spans="1:25" s="1" customFormat="1" ht="15" customHeight="1" x14ac:dyDescent="0.2">
      <c r="A24" s="8" t="s">
        <v>42</v>
      </c>
      <c r="B24" s="7">
        <v>685</v>
      </c>
      <c r="C24" s="7">
        <v>832</v>
      </c>
      <c r="D24" s="7">
        <v>863</v>
      </c>
      <c r="E24" s="7">
        <v>998</v>
      </c>
      <c r="F24" s="7">
        <v>1081</v>
      </c>
      <c r="G24" s="7">
        <v>1405</v>
      </c>
      <c r="H24" s="7">
        <v>1448</v>
      </c>
      <c r="I24" s="7">
        <v>1610</v>
      </c>
      <c r="J24" s="7">
        <v>1608</v>
      </c>
      <c r="K24" s="7">
        <v>1720</v>
      </c>
      <c r="L24" s="7">
        <v>1661</v>
      </c>
      <c r="M24" s="7">
        <v>1714</v>
      </c>
      <c r="N24" s="7">
        <v>1722</v>
      </c>
      <c r="O24" s="7">
        <v>1655</v>
      </c>
      <c r="P24" s="7">
        <v>1559</v>
      </c>
      <c r="Q24" s="7">
        <v>1583</v>
      </c>
      <c r="R24" s="7">
        <v>1511</v>
      </c>
      <c r="S24" s="7">
        <v>1518</v>
      </c>
      <c r="T24" s="7">
        <v>1475</v>
      </c>
      <c r="U24" s="7">
        <v>1419</v>
      </c>
      <c r="V24" s="7">
        <v>1462</v>
      </c>
      <c r="W24" s="7">
        <v>1571</v>
      </c>
      <c r="X24" s="7">
        <v>1959</v>
      </c>
    </row>
    <row r="25" spans="1:25" s="1" customFormat="1" ht="15" customHeight="1" x14ac:dyDescent="0.2">
      <c r="A25" s="8" t="s">
        <v>43</v>
      </c>
      <c r="B25" s="7">
        <v>719</v>
      </c>
      <c r="C25" s="7">
        <v>819</v>
      </c>
      <c r="D25" s="7">
        <v>950</v>
      </c>
      <c r="E25" s="7">
        <v>1237</v>
      </c>
      <c r="F25" s="7">
        <v>1720</v>
      </c>
      <c r="G25" s="7">
        <v>2404</v>
      </c>
      <c r="H25" s="7">
        <v>2721</v>
      </c>
      <c r="I25" s="7">
        <v>3219</v>
      </c>
      <c r="J25" s="7">
        <v>3757</v>
      </c>
      <c r="K25" s="7">
        <v>3855</v>
      </c>
      <c r="L25" s="7">
        <v>4020</v>
      </c>
      <c r="M25" s="7">
        <v>4291</v>
      </c>
      <c r="N25" s="7">
        <v>4303</v>
      </c>
      <c r="O25" s="7">
        <v>4060</v>
      </c>
      <c r="P25" s="7">
        <v>3814</v>
      </c>
      <c r="Q25" s="7">
        <v>3678</v>
      </c>
      <c r="R25" s="7">
        <v>3312</v>
      </c>
      <c r="S25" s="7">
        <v>3181</v>
      </c>
      <c r="T25" s="7">
        <v>2954</v>
      </c>
      <c r="U25" s="7">
        <v>2983</v>
      </c>
      <c r="V25" s="7">
        <v>3091</v>
      </c>
      <c r="W25" s="7">
        <v>2962</v>
      </c>
      <c r="X25" s="7">
        <v>3216</v>
      </c>
    </row>
    <row r="26" spans="1:25" s="1" customFormat="1" ht="15" customHeight="1" x14ac:dyDescent="0.2">
      <c r="A26" s="8" t="s">
        <v>44</v>
      </c>
      <c r="B26" s="7">
        <v>4813</v>
      </c>
      <c r="C26" s="7">
        <v>4883</v>
      </c>
      <c r="D26" s="7">
        <v>5111</v>
      </c>
      <c r="E26" s="7">
        <v>5532</v>
      </c>
      <c r="F26" s="7">
        <v>5802</v>
      </c>
      <c r="G26" s="7">
        <v>7368</v>
      </c>
      <c r="H26" s="7">
        <v>9388</v>
      </c>
      <c r="I26" s="7">
        <v>10449</v>
      </c>
      <c r="J26" s="7">
        <v>10055</v>
      </c>
      <c r="K26" s="7">
        <v>9685</v>
      </c>
      <c r="L26" s="7">
        <v>10106</v>
      </c>
      <c r="M26" s="7">
        <v>9611</v>
      </c>
      <c r="N26" s="7">
        <v>9377</v>
      </c>
      <c r="O26" s="7">
        <v>9220</v>
      </c>
      <c r="P26" s="7">
        <v>8898</v>
      </c>
      <c r="Q26" s="7">
        <v>8319</v>
      </c>
      <c r="R26" s="7">
        <v>8063</v>
      </c>
      <c r="S26" s="7">
        <v>7537</v>
      </c>
      <c r="T26" s="7">
        <v>7021</v>
      </c>
      <c r="U26" s="7">
        <v>6818</v>
      </c>
      <c r="V26" s="7">
        <v>6135</v>
      </c>
      <c r="W26" s="7">
        <v>5806</v>
      </c>
      <c r="X26" s="7">
        <v>5691</v>
      </c>
    </row>
    <row r="27" spans="1:25" s="1" customFormat="1" ht="15" customHeight="1" x14ac:dyDescent="0.2">
      <c r="A27" s="8" t="s">
        <v>45</v>
      </c>
      <c r="B27" s="7">
        <v>634</v>
      </c>
      <c r="C27" s="7">
        <v>582</v>
      </c>
      <c r="D27" s="7">
        <v>629</v>
      </c>
      <c r="E27" s="7">
        <v>652</v>
      </c>
      <c r="F27" s="7">
        <v>733</v>
      </c>
      <c r="G27" s="7">
        <v>945</v>
      </c>
      <c r="H27" s="7">
        <v>1078</v>
      </c>
      <c r="I27" s="7">
        <v>1036</v>
      </c>
      <c r="J27" s="7">
        <v>1146</v>
      </c>
      <c r="K27" s="7">
        <v>1068</v>
      </c>
      <c r="L27" s="7">
        <v>1085</v>
      </c>
      <c r="M27" s="7">
        <v>1237</v>
      </c>
      <c r="N27" s="7">
        <v>1193</v>
      </c>
      <c r="O27" s="7">
        <v>1116</v>
      </c>
      <c r="P27" s="7">
        <v>1034</v>
      </c>
      <c r="Q27" s="7">
        <v>1032</v>
      </c>
      <c r="R27" s="7">
        <v>975</v>
      </c>
      <c r="S27" s="7">
        <v>941</v>
      </c>
      <c r="T27" s="7">
        <v>929</v>
      </c>
      <c r="U27" s="7">
        <v>872</v>
      </c>
      <c r="V27" s="7">
        <v>811</v>
      </c>
      <c r="W27" s="7">
        <v>759</v>
      </c>
      <c r="X27" s="7">
        <v>799</v>
      </c>
    </row>
    <row r="28" spans="1:25" s="1" customFormat="1" ht="15" customHeight="1" x14ac:dyDescent="0.2">
      <c r="A28" s="8" t="s">
        <v>46</v>
      </c>
      <c r="B28" s="7">
        <v>782</v>
      </c>
      <c r="C28" s="7">
        <v>723</v>
      </c>
      <c r="D28" s="7">
        <v>794</v>
      </c>
      <c r="E28" s="7">
        <v>892</v>
      </c>
      <c r="F28" s="7">
        <v>972</v>
      </c>
      <c r="G28" s="7">
        <v>941</v>
      </c>
      <c r="H28" s="7">
        <v>1021</v>
      </c>
      <c r="I28" s="7">
        <v>1058</v>
      </c>
      <c r="J28" s="7">
        <v>1197</v>
      </c>
      <c r="K28" s="7">
        <v>1330</v>
      </c>
      <c r="L28" s="7">
        <v>1434</v>
      </c>
      <c r="M28" s="7">
        <v>1390</v>
      </c>
      <c r="N28" s="7">
        <v>1385</v>
      </c>
      <c r="O28" s="7">
        <v>1420</v>
      </c>
      <c r="P28" s="7">
        <v>1315</v>
      </c>
      <c r="Q28" s="7">
        <v>1418</v>
      </c>
      <c r="R28" s="7">
        <v>1422</v>
      </c>
      <c r="S28" s="7">
        <v>1390</v>
      </c>
      <c r="T28" s="7">
        <v>1363</v>
      </c>
      <c r="U28" s="7">
        <v>1497</v>
      </c>
      <c r="V28" s="7">
        <v>1517</v>
      </c>
      <c r="W28" s="7">
        <v>1490</v>
      </c>
      <c r="X28" s="7">
        <v>1615</v>
      </c>
    </row>
    <row r="29" spans="1:25" s="1" customFormat="1" ht="15" customHeight="1" x14ac:dyDescent="0.2">
      <c r="A29" s="8" t="s">
        <v>47</v>
      </c>
      <c r="B29" s="7">
        <v>426</v>
      </c>
      <c r="C29" s="7">
        <v>462</v>
      </c>
      <c r="D29" s="7">
        <v>496</v>
      </c>
      <c r="E29" s="7">
        <v>673</v>
      </c>
      <c r="F29" s="7">
        <v>948</v>
      </c>
      <c r="G29" s="7">
        <v>1171</v>
      </c>
      <c r="H29" s="7">
        <v>1538</v>
      </c>
      <c r="I29" s="7">
        <v>1990</v>
      </c>
      <c r="J29" s="7">
        <v>2090</v>
      </c>
      <c r="K29" s="7">
        <v>2133</v>
      </c>
      <c r="L29" s="7">
        <v>2280</v>
      </c>
      <c r="M29" s="7">
        <v>2311</v>
      </c>
      <c r="N29" s="7">
        <v>2435</v>
      </c>
      <c r="O29" s="7">
        <v>2336</v>
      </c>
      <c r="P29" s="7">
        <v>2217</v>
      </c>
      <c r="Q29" s="7">
        <v>2154</v>
      </c>
      <c r="R29" s="7">
        <v>2128</v>
      </c>
      <c r="S29" s="7">
        <v>2000</v>
      </c>
      <c r="T29" s="7">
        <v>1887</v>
      </c>
      <c r="U29" s="7">
        <v>1831</v>
      </c>
      <c r="V29" s="7">
        <v>1799</v>
      </c>
      <c r="W29" s="7">
        <v>1667</v>
      </c>
      <c r="X29" s="7">
        <v>1994</v>
      </c>
    </row>
    <row r="30" spans="1:25" ht="15" customHeight="1" x14ac:dyDescent="0.25">
      <c r="A30" s="27" t="s">
        <v>242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s="1" customFormat="1" ht="15" customHeight="1" x14ac:dyDescent="0.2">
      <c r="A31" s="8" t="s">
        <v>111</v>
      </c>
      <c r="B31" s="7">
        <v>5895</v>
      </c>
      <c r="C31" s="7">
        <v>5647</v>
      </c>
      <c r="D31" s="7">
        <v>5495</v>
      </c>
      <c r="E31" s="7">
        <v>6259</v>
      </c>
      <c r="F31" s="7">
        <v>7137</v>
      </c>
      <c r="G31" s="7">
        <v>8373</v>
      </c>
      <c r="H31" s="7">
        <v>10457</v>
      </c>
      <c r="I31" s="7">
        <v>11951</v>
      </c>
      <c r="J31" s="7">
        <v>13036</v>
      </c>
      <c r="K31" s="7">
        <v>13424</v>
      </c>
      <c r="L31" s="7">
        <v>13873</v>
      </c>
      <c r="M31" s="7">
        <v>14175</v>
      </c>
      <c r="N31" s="7">
        <v>13776</v>
      </c>
      <c r="O31" s="7">
        <v>13127</v>
      </c>
      <c r="P31" s="7">
        <v>12456</v>
      </c>
      <c r="Q31" s="7">
        <v>11895</v>
      </c>
      <c r="R31" s="7">
        <v>11249</v>
      </c>
      <c r="S31" s="7">
        <v>10766</v>
      </c>
      <c r="T31" s="7">
        <v>10291</v>
      </c>
      <c r="U31" s="7">
        <v>10135</v>
      </c>
      <c r="V31" s="7">
        <v>10061</v>
      </c>
      <c r="W31" s="7">
        <v>9798</v>
      </c>
      <c r="X31" s="7">
        <v>10586</v>
      </c>
    </row>
    <row r="32" spans="1:25" s="1" customFormat="1" ht="15" customHeight="1" x14ac:dyDescent="0.2">
      <c r="A32" s="8" t="s">
        <v>27</v>
      </c>
      <c r="B32" s="7">
        <v>3347</v>
      </c>
      <c r="C32" s="7">
        <v>3635</v>
      </c>
      <c r="D32" s="7">
        <v>3941</v>
      </c>
      <c r="E32" s="7">
        <v>4355</v>
      </c>
      <c r="F32" s="7">
        <v>5050</v>
      </c>
      <c r="G32" s="7">
        <v>6235</v>
      </c>
      <c r="H32" s="7">
        <v>6806</v>
      </c>
      <c r="I32" s="7">
        <v>7813</v>
      </c>
      <c r="J32" s="7">
        <v>7946</v>
      </c>
      <c r="K32" s="7">
        <v>8204</v>
      </c>
      <c r="L32" s="7">
        <v>8568</v>
      </c>
      <c r="M32" s="7">
        <v>8453</v>
      </c>
      <c r="N32" s="7">
        <v>8632</v>
      </c>
      <c r="O32" s="7">
        <v>8694</v>
      </c>
      <c r="P32" s="7">
        <v>8021</v>
      </c>
      <c r="Q32" s="7">
        <v>7814</v>
      </c>
      <c r="R32" s="7">
        <v>7422</v>
      </c>
      <c r="S32" s="7">
        <v>6998</v>
      </c>
      <c r="T32" s="7">
        <v>6680</v>
      </c>
      <c r="U32" s="7">
        <v>6608</v>
      </c>
      <c r="V32" s="7">
        <v>6175</v>
      </c>
      <c r="W32" s="7">
        <v>6081</v>
      </c>
      <c r="X32" s="7">
        <v>6332</v>
      </c>
      <c r="Y32" s="58"/>
    </row>
    <row r="33" spans="1:25" s="1" customFormat="1" ht="15" customHeight="1" x14ac:dyDescent="0.2">
      <c r="A33" s="8" t="s">
        <v>28</v>
      </c>
      <c r="B33" s="7">
        <v>1313</v>
      </c>
      <c r="C33" s="7">
        <v>1485</v>
      </c>
      <c r="D33" s="7">
        <v>1538</v>
      </c>
      <c r="E33" s="7">
        <v>1875</v>
      </c>
      <c r="F33" s="7">
        <v>1963</v>
      </c>
      <c r="G33" s="7">
        <v>2553</v>
      </c>
      <c r="H33" s="7">
        <v>3001</v>
      </c>
      <c r="I33" s="7">
        <v>3334</v>
      </c>
      <c r="J33" s="7">
        <v>3292</v>
      </c>
      <c r="K33" s="7">
        <v>3433</v>
      </c>
      <c r="L33" s="7">
        <v>3321</v>
      </c>
      <c r="M33" s="7">
        <v>3406</v>
      </c>
      <c r="N33" s="7">
        <v>3322</v>
      </c>
      <c r="O33" s="7">
        <v>3227</v>
      </c>
      <c r="P33" s="7">
        <v>3001</v>
      </c>
      <c r="Q33" s="7">
        <v>2856</v>
      </c>
      <c r="R33" s="7">
        <v>2517</v>
      </c>
      <c r="S33" s="7">
        <v>2321</v>
      </c>
      <c r="T33" s="7">
        <v>2011</v>
      </c>
      <c r="U33" s="7">
        <v>2058</v>
      </c>
      <c r="V33" s="7">
        <v>1908</v>
      </c>
      <c r="W33" s="7">
        <v>1884</v>
      </c>
      <c r="X33" s="7">
        <v>1979</v>
      </c>
      <c r="Y33" s="58"/>
    </row>
    <row r="34" spans="1:25" s="1" customFormat="1" ht="15" customHeight="1" x14ac:dyDescent="0.2">
      <c r="A34" s="8" t="s">
        <v>29</v>
      </c>
      <c r="B34" s="7">
        <v>556</v>
      </c>
      <c r="C34" s="7">
        <v>519</v>
      </c>
      <c r="D34" s="7">
        <v>607</v>
      </c>
      <c r="E34" s="7">
        <v>703</v>
      </c>
      <c r="F34" s="7">
        <v>746</v>
      </c>
      <c r="G34" s="7">
        <v>803</v>
      </c>
      <c r="H34" s="7">
        <v>838</v>
      </c>
      <c r="I34" s="7">
        <v>946</v>
      </c>
      <c r="J34" s="7">
        <v>1096</v>
      </c>
      <c r="K34" s="7">
        <v>1126</v>
      </c>
      <c r="L34" s="7">
        <v>1222</v>
      </c>
      <c r="M34" s="7">
        <v>1293</v>
      </c>
      <c r="N34" s="7">
        <v>1209</v>
      </c>
      <c r="O34" s="7">
        <v>1239</v>
      </c>
      <c r="P34" s="7">
        <v>1123</v>
      </c>
      <c r="Q34" s="7">
        <v>1059</v>
      </c>
      <c r="R34" s="7">
        <v>1115</v>
      </c>
      <c r="S34" s="7">
        <v>1122</v>
      </c>
      <c r="T34" s="7">
        <v>1091</v>
      </c>
      <c r="U34" s="7">
        <v>1135</v>
      </c>
      <c r="V34" s="7">
        <v>1031</v>
      </c>
      <c r="W34" s="7">
        <v>1059</v>
      </c>
      <c r="X34" s="7">
        <v>1246</v>
      </c>
      <c r="Y34" s="58"/>
    </row>
    <row r="35" spans="1:25" s="1" customFormat="1" ht="15" customHeight="1" x14ac:dyDescent="0.2">
      <c r="A35" s="8" t="s">
        <v>30</v>
      </c>
      <c r="B35" s="7">
        <v>901</v>
      </c>
      <c r="C35" s="7">
        <v>922</v>
      </c>
      <c r="D35" s="7">
        <v>905</v>
      </c>
      <c r="E35" s="7">
        <v>1098</v>
      </c>
      <c r="F35" s="7">
        <v>1236</v>
      </c>
      <c r="G35" s="7">
        <v>1473</v>
      </c>
      <c r="H35" s="7">
        <v>1717</v>
      </c>
      <c r="I35" s="7">
        <v>1622</v>
      </c>
      <c r="J35" s="7">
        <v>1907</v>
      </c>
      <c r="K35" s="7">
        <v>1743</v>
      </c>
      <c r="L35" s="7">
        <v>1796</v>
      </c>
      <c r="M35" s="7">
        <v>1729</v>
      </c>
      <c r="N35" s="7">
        <v>1451</v>
      </c>
      <c r="O35" s="7">
        <v>1451</v>
      </c>
      <c r="P35" s="7">
        <v>1366</v>
      </c>
      <c r="Q35" s="7">
        <v>1255</v>
      </c>
      <c r="R35" s="7">
        <v>1148</v>
      </c>
      <c r="S35" s="7">
        <v>1095</v>
      </c>
      <c r="T35" s="7">
        <v>990</v>
      </c>
      <c r="U35" s="7">
        <v>995</v>
      </c>
      <c r="V35" s="7">
        <v>970</v>
      </c>
      <c r="W35" s="7">
        <v>941</v>
      </c>
      <c r="X35" s="7">
        <v>992</v>
      </c>
      <c r="Y35" s="58"/>
    </row>
    <row r="36" spans="1:25" s="1" customFormat="1" ht="15" customHeight="1" x14ac:dyDescent="0.2">
      <c r="A36" s="8" t="s">
        <v>34</v>
      </c>
      <c r="B36" s="7">
        <v>418</v>
      </c>
      <c r="C36" s="7">
        <v>419</v>
      </c>
      <c r="D36" s="7">
        <v>389</v>
      </c>
      <c r="E36" s="7">
        <v>468</v>
      </c>
      <c r="F36" s="7">
        <v>404</v>
      </c>
      <c r="G36" s="7">
        <v>481</v>
      </c>
      <c r="H36" s="7">
        <v>602</v>
      </c>
      <c r="I36" s="7">
        <v>611</v>
      </c>
      <c r="J36" s="7">
        <v>654</v>
      </c>
      <c r="K36" s="7">
        <v>829</v>
      </c>
      <c r="L36" s="7">
        <v>813</v>
      </c>
      <c r="M36" s="7">
        <v>904</v>
      </c>
      <c r="N36" s="7">
        <v>965</v>
      </c>
      <c r="O36" s="7">
        <v>977</v>
      </c>
      <c r="P36" s="7">
        <v>935</v>
      </c>
      <c r="Q36" s="7">
        <v>923</v>
      </c>
      <c r="R36" s="7">
        <v>897</v>
      </c>
      <c r="S36" s="7">
        <v>856</v>
      </c>
      <c r="T36" s="7">
        <v>741</v>
      </c>
      <c r="U36" s="7">
        <v>755</v>
      </c>
      <c r="V36" s="7">
        <v>807</v>
      </c>
      <c r="W36" s="7">
        <v>660</v>
      </c>
      <c r="X36" s="7">
        <v>791</v>
      </c>
      <c r="Y36" s="58"/>
    </row>
    <row r="37" spans="1:25" s="26" customFormat="1" ht="15" customHeight="1" x14ac:dyDescent="0.2">
      <c r="A37" s="8" t="s">
        <v>31</v>
      </c>
      <c r="B37" s="7">
        <v>329</v>
      </c>
      <c r="C37" s="7">
        <v>291</v>
      </c>
      <c r="D37" s="7">
        <v>350</v>
      </c>
      <c r="E37" s="7">
        <v>485</v>
      </c>
      <c r="F37" s="7">
        <v>616</v>
      </c>
      <c r="G37" s="7">
        <v>788</v>
      </c>
      <c r="H37" s="7">
        <v>874</v>
      </c>
      <c r="I37" s="7">
        <v>961</v>
      </c>
      <c r="J37" s="7">
        <v>940</v>
      </c>
      <c r="K37" s="7">
        <v>1030</v>
      </c>
      <c r="L37" s="7">
        <v>1201</v>
      </c>
      <c r="M37" s="7">
        <v>995</v>
      </c>
      <c r="N37" s="7">
        <v>1020</v>
      </c>
      <c r="O37" s="7">
        <v>893</v>
      </c>
      <c r="P37" s="7">
        <v>811</v>
      </c>
      <c r="Q37" s="7">
        <v>731</v>
      </c>
      <c r="R37" s="7">
        <v>721</v>
      </c>
      <c r="S37" s="7">
        <v>646</v>
      </c>
      <c r="T37" s="7">
        <v>643</v>
      </c>
      <c r="U37" s="7">
        <v>616</v>
      </c>
      <c r="V37" s="7">
        <v>597</v>
      </c>
      <c r="W37" s="7">
        <v>607</v>
      </c>
      <c r="X37" s="7">
        <v>627</v>
      </c>
      <c r="Y37" s="58"/>
    </row>
    <row r="38" spans="1:25" s="26" customFormat="1" ht="15" customHeight="1" x14ac:dyDescent="0.2">
      <c r="A38" s="8" t="s">
        <v>33</v>
      </c>
      <c r="B38" s="7">
        <v>453</v>
      </c>
      <c r="C38" s="7">
        <v>423</v>
      </c>
      <c r="D38" s="7">
        <v>433</v>
      </c>
      <c r="E38" s="7">
        <v>511</v>
      </c>
      <c r="F38" s="7">
        <v>550</v>
      </c>
      <c r="G38" s="7">
        <v>574</v>
      </c>
      <c r="H38" s="7">
        <v>682</v>
      </c>
      <c r="I38" s="7">
        <v>750</v>
      </c>
      <c r="J38" s="7">
        <v>743</v>
      </c>
      <c r="K38" s="7">
        <v>756</v>
      </c>
      <c r="L38" s="7">
        <v>837</v>
      </c>
      <c r="M38" s="7">
        <v>850</v>
      </c>
      <c r="N38" s="7">
        <v>832</v>
      </c>
      <c r="O38" s="7">
        <v>900</v>
      </c>
      <c r="P38" s="7">
        <v>821</v>
      </c>
      <c r="Q38" s="7">
        <v>748</v>
      </c>
      <c r="R38" s="7">
        <v>609</v>
      </c>
      <c r="S38" s="7">
        <v>618</v>
      </c>
      <c r="T38" s="7">
        <v>549</v>
      </c>
      <c r="U38" s="7">
        <v>563</v>
      </c>
      <c r="V38" s="7">
        <v>518</v>
      </c>
      <c r="W38" s="7">
        <v>522</v>
      </c>
      <c r="X38" s="7">
        <v>566</v>
      </c>
      <c r="Y38" s="58"/>
    </row>
    <row r="39" spans="1:25" s="26" customFormat="1" ht="15" customHeight="1" x14ac:dyDescent="0.2">
      <c r="A39" s="8" t="s">
        <v>35</v>
      </c>
      <c r="B39" s="7">
        <v>297</v>
      </c>
      <c r="C39" s="7">
        <v>294</v>
      </c>
      <c r="D39" s="7">
        <v>337</v>
      </c>
      <c r="E39" s="7">
        <v>391</v>
      </c>
      <c r="F39" s="7">
        <v>474</v>
      </c>
      <c r="G39" s="7">
        <v>557</v>
      </c>
      <c r="H39" s="7">
        <v>649</v>
      </c>
      <c r="I39" s="7">
        <v>743</v>
      </c>
      <c r="J39" s="7">
        <v>757</v>
      </c>
      <c r="K39" s="7">
        <v>744</v>
      </c>
      <c r="L39" s="7">
        <v>755</v>
      </c>
      <c r="M39" s="7">
        <v>766</v>
      </c>
      <c r="N39" s="7">
        <v>772</v>
      </c>
      <c r="O39" s="7">
        <v>731</v>
      </c>
      <c r="P39" s="7">
        <v>785</v>
      </c>
      <c r="Q39" s="7">
        <v>701</v>
      </c>
      <c r="R39" s="7">
        <v>698</v>
      </c>
      <c r="S39" s="7">
        <v>550</v>
      </c>
      <c r="T39" s="7">
        <v>584</v>
      </c>
      <c r="U39" s="7">
        <v>515</v>
      </c>
      <c r="V39" s="7">
        <v>444</v>
      </c>
      <c r="W39" s="7">
        <v>460</v>
      </c>
      <c r="X39" s="7">
        <v>509</v>
      </c>
      <c r="Y39" s="58"/>
    </row>
    <row r="40" spans="1:25" s="26" customFormat="1" ht="15" customHeight="1" x14ac:dyDescent="0.2">
      <c r="A40" s="8" t="s">
        <v>32</v>
      </c>
      <c r="B40" s="7">
        <v>290</v>
      </c>
      <c r="C40" s="7">
        <v>317</v>
      </c>
      <c r="D40" s="7">
        <v>360</v>
      </c>
      <c r="E40" s="7">
        <v>451</v>
      </c>
      <c r="F40" s="7">
        <v>452</v>
      </c>
      <c r="G40" s="7">
        <v>453</v>
      </c>
      <c r="H40" s="7">
        <v>621</v>
      </c>
      <c r="I40" s="7">
        <v>667</v>
      </c>
      <c r="J40" s="7">
        <v>677</v>
      </c>
      <c r="K40" s="7">
        <v>821</v>
      </c>
      <c r="L40" s="7">
        <v>777</v>
      </c>
      <c r="M40" s="7">
        <v>804</v>
      </c>
      <c r="N40" s="7">
        <v>729</v>
      </c>
      <c r="O40" s="7">
        <v>700</v>
      </c>
      <c r="P40" s="7">
        <v>633</v>
      </c>
      <c r="Q40" s="7">
        <v>602</v>
      </c>
      <c r="R40" s="7">
        <v>509</v>
      </c>
      <c r="S40" s="7">
        <v>493</v>
      </c>
      <c r="T40" s="7">
        <v>446</v>
      </c>
      <c r="U40" s="7">
        <v>462</v>
      </c>
      <c r="V40" s="7">
        <v>448</v>
      </c>
      <c r="W40" s="7">
        <v>459</v>
      </c>
      <c r="X40" s="7">
        <v>446</v>
      </c>
      <c r="Y40" s="58"/>
    </row>
    <row r="41" spans="1:25" s="26" customFormat="1" ht="15" customHeight="1" x14ac:dyDescent="0.2">
      <c r="A41" s="8" t="s">
        <v>110</v>
      </c>
      <c r="B41" s="7">
        <v>283</v>
      </c>
      <c r="C41" s="7">
        <v>251</v>
      </c>
      <c r="D41" s="7">
        <v>278</v>
      </c>
      <c r="E41" s="7">
        <v>306</v>
      </c>
      <c r="F41" s="7">
        <v>351</v>
      </c>
      <c r="G41" s="7">
        <v>353</v>
      </c>
      <c r="H41" s="7">
        <v>419</v>
      </c>
      <c r="I41" s="7">
        <v>386</v>
      </c>
      <c r="J41" s="7">
        <v>469</v>
      </c>
      <c r="K41" s="7">
        <v>545</v>
      </c>
      <c r="L41" s="7">
        <v>518</v>
      </c>
      <c r="M41" s="7">
        <v>577</v>
      </c>
      <c r="N41" s="7">
        <v>538</v>
      </c>
      <c r="O41" s="7">
        <v>526</v>
      </c>
      <c r="P41" s="7">
        <v>504</v>
      </c>
      <c r="Q41" s="7">
        <v>454</v>
      </c>
      <c r="R41" s="7">
        <v>446</v>
      </c>
      <c r="S41" s="7">
        <v>422</v>
      </c>
      <c r="T41" s="7">
        <v>374</v>
      </c>
      <c r="U41" s="7">
        <v>334</v>
      </c>
      <c r="V41" s="7">
        <v>305</v>
      </c>
      <c r="W41" s="7">
        <v>315</v>
      </c>
      <c r="X41" s="7">
        <v>428</v>
      </c>
      <c r="Y41" s="58"/>
    </row>
    <row r="42" spans="1:25" ht="15" customHeight="1" x14ac:dyDescent="0.25">
      <c r="A42" s="27" t="s">
        <v>25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5" s="1" customFormat="1" ht="15" customHeight="1" x14ac:dyDescent="0.2">
      <c r="A43" s="8" t="s">
        <v>10</v>
      </c>
      <c r="B43" s="24">
        <v>2010</v>
      </c>
      <c r="C43" s="24">
        <v>2056</v>
      </c>
      <c r="D43" s="24">
        <v>2088</v>
      </c>
      <c r="E43" s="24">
        <v>2362</v>
      </c>
      <c r="F43" s="24">
        <v>2943</v>
      </c>
      <c r="G43" s="24">
        <v>3494</v>
      </c>
      <c r="H43" s="24">
        <v>4213</v>
      </c>
      <c r="I43" s="24">
        <v>4822</v>
      </c>
      <c r="J43" s="24">
        <v>5019</v>
      </c>
      <c r="K43" s="24">
        <v>4951</v>
      </c>
      <c r="L43" s="24">
        <v>5087</v>
      </c>
      <c r="M43" s="24">
        <v>5007</v>
      </c>
      <c r="N43" s="24">
        <v>4689</v>
      </c>
      <c r="O43" s="24">
        <v>4351</v>
      </c>
      <c r="P43" s="24">
        <v>4060</v>
      </c>
      <c r="Q43" s="24">
        <v>3874</v>
      </c>
      <c r="R43" s="24">
        <v>3578</v>
      </c>
      <c r="S43" s="24">
        <v>3431</v>
      </c>
      <c r="T43" s="24">
        <v>3125</v>
      </c>
      <c r="U43" s="24">
        <v>3002</v>
      </c>
      <c r="V43" s="24">
        <v>2861</v>
      </c>
      <c r="W43" s="24">
        <v>2905</v>
      </c>
      <c r="X43" s="24">
        <v>3134</v>
      </c>
    </row>
    <row r="44" spans="1:25" s="1" customFormat="1" ht="15" customHeight="1" x14ac:dyDescent="0.2">
      <c r="A44" s="8" t="s">
        <v>11</v>
      </c>
      <c r="B44" s="24">
        <v>947</v>
      </c>
      <c r="C44" s="24">
        <v>948</v>
      </c>
      <c r="D44" s="24">
        <v>942</v>
      </c>
      <c r="E44" s="24">
        <v>1225</v>
      </c>
      <c r="F44" s="24">
        <v>1473</v>
      </c>
      <c r="G44" s="24">
        <v>1780</v>
      </c>
      <c r="H44" s="24">
        <v>2246</v>
      </c>
      <c r="I44" s="24">
        <v>2754</v>
      </c>
      <c r="J44" s="24">
        <v>2999</v>
      </c>
      <c r="K44" s="24">
        <v>3170</v>
      </c>
      <c r="L44" s="24">
        <v>3294</v>
      </c>
      <c r="M44" s="24">
        <v>3387</v>
      </c>
      <c r="N44" s="24">
        <v>3313</v>
      </c>
      <c r="O44" s="24">
        <v>3281</v>
      </c>
      <c r="P44" s="24">
        <v>3221</v>
      </c>
      <c r="Q44" s="24">
        <v>3004</v>
      </c>
      <c r="R44" s="24">
        <v>2908</v>
      </c>
      <c r="S44" s="24">
        <v>2697</v>
      </c>
      <c r="T44" s="24">
        <v>2533</v>
      </c>
      <c r="U44" s="24">
        <v>2527</v>
      </c>
      <c r="V44" s="24">
        <v>2541</v>
      </c>
      <c r="W44" s="24">
        <v>2452</v>
      </c>
      <c r="X44" s="24">
        <v>2727</v>
      </c>
    </row>
    <row r="45" spans="1:25" s="1" customFormat="1" ht="15" customHeight="1" x14ac:dyDescent="0.2">
      <c r="A45" s="8" t="s">
        <v>12</v>
      </c>
      <c r="B45" s="24">
        <v>713</v>
      </c>
      <c r="C45" s="24">
        <v>734</v>
      </c>
      <c r="D45" s="24">
        <v>757</v>
      </c>
      <c r="E45" s="24">
        <v>934</v>
      </c>
      <c r="F45" s="24">
        <v>986</v>
      </c>
      <c r="G45" s="24">
        <v>1234</v>
      </c>
      <c r="H45" s="24">
        <v>1545</v>
      </c>
      <c r="I45" s="24">
        <v>1674</v>
      </c>
      <c r="J45" s="24">
        <v>1837</v>
      </c>
      <c r="K45" s="24">
        <v>2088</v>
      </c>
      <c r="L45" s="24">
        <v>2027</v>
      </c>
      <c r="M45" s="24">
        <v>2041</v>
      </c>
      <c r="N45" s="24">
        <v>2055</v>
      </c>
      <c r="O45" s="24">
        <v>2062</v>
      </c>
      <c r="P45" s="24">
        <v>1825</v>
      </c>
      <c r="Q45" s="24">
        <v>1807</v>
      </c>
      <c r="R45" s="24">
        <v>1665</v>
      </c>
      <c r="S45" s="24">
        <v>1512</v>
      </c>
      <c r="T45" s="24">
        <v>1412</v>
      </c>
      <c r="U45" s="24">
        <v>1379</v>
      </c>
      <c r="V45" s="24">
        <v>1312</v>
      </c>
      <c r="W45" s="24">
        <v>1258</v>
      </c>
      <c r="X45" s="24">
        <v>1413</v>
      </c>
    </row>
    <row r="46" spans="1:25" s="1" customFormat="1" ht="15" customHeight="1" x14ac:dyDescent="0.2">
      <c r="A46" s="8" t="s">
        <v>13</v>
      </c>
      <c r="B46" s="24">
        <v>625</v>
      </c>
      <c r="C46" s="24">
        <v>658</v>
      </c>
      <c r="D46" s="24">
        <v>672</v>
      </c>
      <c r="E46" s="24">
        <v>758</v>
      </c>
      <c r="F46" s="24">
        <v>861</v>
      </c>
      <c r="G46" s="24">
        <v>1005</v>
      </c>
      <c r="H46" s="24">
        <v>1272</v>
      </c>
      <c r="I46" s="24">
        <v>1244</v>
      </c>
      <c r="J46" s="24">
        <v>1457</v>
      </c>
      <c r="K46" s="24">
        <v>1484</v>
      </c>
      <c r="L46" s="24">
        <v>1468</v>
      </c>
      <c r="M46" s="24">
        <v>1485</v>
      </c>
      <c r="N46" s="24">
        <v>1454</v>
      </c>
      <c r="O46" s="24">
        <v>1392</v>
      </c>
      <c r="P46" s="24">
        <v>1327</v>
      </c>
      <c r="Q46" s="24">
        <v>1236</v>
      </c>
      <c r="R46" s="24">
        <v>1127</v>
      </c>
      <c r="S46" s="24">
        <v>1116</v>
      </c>
      <c r="T46" s="24">
        <v>1009</v>
      </c>
      <c r="U46" s="24">
        <v>951</v>
      </c>
      <c r="V46" s="24">
        <v>975</v>
      </c>
      <c r="W46" s="24">
        <v>943</v>
      </c>
      <c r="X46" s="24">
        <v>951</v>
      </c>
    </row>
    <row r="47" spans="1:25" s="1" customFormat="1" ht="15" customHeight="1" x14ac:dyDescent="0.2">
      <c r="A47" s="8" t="s">
        <v>14</v>
      </c>
      <c r="B47" s="24">
        <v>203</v>
      </c>
      <c r="C47" s="24">
        <v>262</v>
      </c>
      <c r="D47" s="24">
        <v>278</v>
      </c>
      <c r="E47" s="24">
        <v>348</v>
      </c>
      <c r="F47" s="24">
        <v>347</v>
      </c>
      <c r="G47" s="24">
        <v>413</v>
      </c>
      <c r="H47" s="24">
        <v>552</v>
      </c>
      <c r="I47" s="24">
        <v>515</v>
      </c>
      <c r="J47" s="24">
        <v>615</v>
      </c>
      <c r="K47" s="24">
        <v>665</v>
      </c>
      <c r="L47" s="24">
        <v>652</v>
      </c>
      <c r="M47" s="24">
        <v>647</v>
      </c>
      <c r="N47" s="24">
        <v>682</v>
      </c>
      <c r="O47" s="24">
        <v>595</v>
      </c>
      <c r="P47" s="24">
        <v>625</v>
      </c>
      <c r="Q47" s="24">
        <v>495</v>
      </c>
      <c r="R47" s="24">
        <v>519</v>
      </c>
      <c r="S47" s="24">
        <v>461</v>
      </c>
      <c r="T47" s="24">
        <v>423</v>
      </c>
      <c r="U47" s="24">
        <v>439</v>
      </c>
      <c r="V47" s="24">
        <v>430</v>
      </c>
      <c r="W47" s="24">
        <v>372</v>
      </c>
      <c r="X47" s="24">
        <v>400</v>
      </c>
    </row>
    <row r="48" spans="1:25" s="1" customFormat="1" ht="15" customHeight="1" x14ac:dyDescent="0.2">
      <c r="A48" s="8" t="s">
        <v>15</v>
      </c>
      <c r="B48" s="24">
        <v>896</v>
      </c>
      <c r="C48" s="24">
        <v>730</v>
      </c>
      <c r="D48" s="24">
        <v>787</v>
      </c>
      <c r="E48" s="24">
        <v>859</v>
      </c>
      <c r="F48" s="24">
        <v>1096</v>
      </c>
      <c r="G48" s="24">
        <v>1204</v>
      </c>
      <c r="H48" s="24">
        <v>1622</v>
      </c>
      <c r="I48" s="24">
        <v>1664</v>
      </c>
      <c r="J48" s="24">
        <v>2002</v>
      </c>
      <c r="K48" s="24">
        <v>1974</v>
      </c>
      <c r="L48" s="24">
        <v>1992</v>
      </c>
      <c r="M48" s="24">
        <v>2016</v>
      </c>
      <c r="N48" s="24">
        <v>1801</v>
      </c>
      <c r="O48" s="24">
        <v>1734</v>
      </c>
      <c r="P48" s="24">
        <v>1694</v>
      </c>
      <c r="Q48" s="24">
        <v>1497</v>
      </c>
      <c r="R48" s="24">
        <v>1414</v>
      </c>
      <c r="S48" s="24">
        <v>1331</v>
      </c>
      <c r="T48" s="24">
        <v>1276</v>
      </c>
      <c r="U48" s="24">
        <v>1174</v>
      </c>
      <c r="V48" s="24">
        <v>1160</v>
      </c>
      <c r="W48" s="24">
        <v>1073</v>
      </c>
      <c r="X48" s="24">
        <v>1231</v>
      </c>
    </row>
    <row r="49" spans="1:24" s="1" customFormat="1" ht="15" customHeight="1" x14ac:dyDescent="0.2">
      <c r="A49" s="8" t="s">
        <v>16</v>
      </c>
      <c r="B49" s="24">
        <v>443</v>
      </c>
      <c r="C49" s="24">
        <v>413</v>
      </c>
      <c r="D49" s="24">
        <v>479</v>
      </c>
      <c r="E49" s="24">
        <v>558</v>
      </c>
      <c r="F49" s="24">
        <v>611</v>
      </c>
      <c r="G49" s="24">
        <v>686</v>
      </c>
      <c r="H49" s="24">
        <v>845</v>
      </c>
      <c r="I49" s="24">
        <v>889</v>
      </c>
      <c r="J49" s="24">
        <v>1046</v>
      </c>
      <c r="K49" s="24">
        <v>1135</v>
      </c>
      <c r="L49" s="24">
        <v>1116</v>
      </c>
      <c r="M49" s="24">
        <v>1132</v>
      </c>
      <c r="N49" s="24">
        <v>1106</v>
      </c>
      <c r="O49" s="24">
        <v>1024</v>
      </c>
      <c r="P49" s="24">
        <v>983</v>
      </c>
      <c r="Q49" s="24">
        <v>937</v>
      </c>
      <c r="R49" s="24">
        <v>792</v>
      </c>
      <c r="S49" s="24">
        <v>799</v>
      </c>
      <c r="T49" s="24">
        <v>754</v>
      </c>
      <c r="U49" s="24">
        <v>733</v>
      </c>
      <c r="V49" s="24">
        <v>700</v>
      </c>
      <c r="W49" s="24">
        <v>705</v>
      </c>
      <c r="X49" s="24">
        <v>732</v>
      </c>
    </row>
    <row r="50" spans="1:24" s="1" customFormat="1" ht="15" customHeight="1" x14ac:dyDescent="0.2">
      <c r="A50" s="8" t="s">
        <v>17</v>
      </c>
      <c r="B50" s="24">
        <v>749</v>
      </c>
      <c r="C50" s="24">
        <v>628</v>
      </c>
      <c r="D50" s="24">
        <v>787</v>
      </c>
      <c r="E50" s="24">
        <v>840</v>
      </c>
      <c r="F50" s="24">
        <v>975</v>
      </c>
      <c r="G50" s="24">
        <v>1143</v>
      </c>
      <c r="H50" s="24">
        <v>1360</v>
      </c>
      <c r="I50" s="24">
        <v>1490</v>
      </c>
      <c r="J50" s="24">
        <v>1586</v>
      </c>
      <c r="K50" s="24">
        <v>1666</v>
      </c>
      <c r="L50" s="24">
        <v>1679</v>
      </c>
      <c r="M50" s="24">
        <v>1773</v>
      </c>
      <c r="N50" s="24">
        <v>1685</v>
      </c>
      <c r="O50" s="24">
        <v>1665</v>
      </c>
      <c r="P50" s="24">
        <v>1531</v>
      </c>
      <c r="Q50" s="24">
        <v>1468</v>
      </c>
      <c r="R50" s="24">
        <v>1298</v>
      </c>
      <c r="S50" s="24">
        <v>1281</v>
      </c>
      <c r="T50" s="24">
        <v>1120</v>
      </c>
      <c r="U50" s="24">
        <v>1171</v>
      </c>
      <c r="V50" s="24">
        <v>1062</v>
      </c>
      <c r="W50" s="24">
        <v>1100</v>
      </c>
      <c r="X50" s="24">
        <v>1127</v>
      </c>
    </row>
    <row r="51" spans="1:24" s="1" customFormat="1" ht="15" customHeight="1" x14ac:dyDescent="0.2">
      <c r="A51" s="8" t="s">
        <v>18</v>
      </c>
      <c r="B51" s="24">
        <v>661</v>
      </c>
      <c r="C51" s="24">
        <v>711</v>
      </c>
      <c r="D51" s="24">
        <v>682</v>
      </c>
      <c r="E51" s="24">
        <v>821</v>
      </c>
      <c r="F51" s="24">
        <v>930</v>
      </c>
      <c r="G51" s="24">
        <v>1053</v>
      </c>
      <c r="H51" s="24">
        <v>1238</v>
      </c>
      <c r="I51" s="24">
        <v>1420</v>
      </c>
      <c r="J51" s="24">
        <v>1465</v>
      </c>
      <c r="K51" s="24">
        <v>1477</v>
      </c>
      <c r="L51" s="24">
        <v>1568</v>
      </c>
      <c r="M51" s="24">
        <v>1573</v>
      </c>
      <c r="N51" s="24">
        <v>1503</v>
      </c>
      <c r="O51" s="24">
        <v>1521</v>
      </c>
      <c r="P51" s="24">
        <v>1465</v>
      </c>
      <c r="Q51" s="24">
        <v>1393</v>
      </c>
      <c r="R51" s="24">
        <v>1218</v>
      </c>
      <c r="S51" s="24">
        <v>1144</v>
      </c>
      <c r="T51" s="24">
        <v>1096</v>
      </c>
      <c r="U51" s="24">
        <v>1071</v>
      </c>
      <c r="V51" s="24">
        <v>1020</v>
      </c>
      <c r="W51" s="24">
        <v>949</v>
      </c>
      <c r="X51" s="24">
        <v>1076</v>
      </c>
    </row>
    <row r="52" spans="1:24" s="1" customFormat="1" ht="15" customHeight="1" x14ac:dyDescent="0.2">
      <c r="A52" s="8" t="s">
        <v>24</v>
      </c>
      <c r="B52" s="24">
        <v>636</v>
      </c>
      <c r="C52" s="24">
        <v>677</v>
      </c>
      <c r="D52" s="24">
        <v>733</v>
      </c>
      <c r="E52" s="24">
        <v>866</v>
      </c>
      <c r="F52" s="24">
        <v>874</v>
      </c>
      <c r="G52" s="24">
        <v>1152</v>
      </c>
      <c r="H52" s="24">
        <v>1248</v>
      </c>
      <c r="I52" s="24">
        <v>1418</v>
      </c>
      <c r="J52" s="24">
        <v>1603</v>
      </c>
      <c r="K52" s="24">
        <v>1650</v>
      </c>
      <c r="L52" s="24">
        <v>1700</v>
      </c>
      <c r="M52" s="24">
        <v>1809</v>
      </c>
      <c r="N52" s="24">
        <v>1768</v>
      </c>
      <c r="O52" s="24">
        <v>1710</v>
      </c>
      <c r="P52" s="24">
        <v>1618</v>
      </c>
      <c r="Q52" s="24">
        <v>1501</v>
      </c>
      <c r="R52" s="24">
        <v>1386</v>
      </c>
      <c r="S52" s="24">
        <v>1376</v>
      </c>
      <c r="T52" s="24">
        <v>1314</v>
      </c>
      <c r="U52" s="24">
        <v>1203</v>
      </c>
      <c r="V52" s="24">
        <v>1137</v>
      </c>
      <c r="W52" s="24">
        <v>1098</v>
      </c>
      <c r="X52" s="24">
        <v>1176</v>
      </c>
    </row>
    <row r="53" spans="1:24" s="1" customFormat="1" ht="15" customHeight="1" x14ac:dyDescent="0.2">
      <c r="A53" s="8" t="s">
        <v>19</v>
      </c>
      <c r="B53" s="24">
        <v>1731</v>
      </c>
      <c r="C53" s="24">
        <v>1854</v>
      </c>
      <c r="D53" s="24">
        <v>2068</v>
      </c>
      <c r="E53" s="24">
        <v>2216</v>
      </c>
      <c r="F53" s="24">
        <v>2547</v>
      </c>
      <c r="G53" s="24">
        <v>3003</v>
      </c>
      <c r="H53" s="24">
        <v>3356</v>
      </c>
      <c r="I53" s="24">
        <v>3839</v>
      </c>
      <c r="J53" s="24">
        <v>3813</v>
      </c>
      <c r="K53" s="24">
        <v>3723</v>
      </c>
      <c r="L53" s="24">
        <v>3918</v>
      </c>
      <c r="M53" s="24">
        <v>3731</v>
      </c>
      <c r="N53" s="24">
        <v>3786</v>
      </c>
      <c r="O53" s="24">
        <v>3642</v>
      </c>
      <c r="P53" s="24">
        <v>3422</v>
      </c>
      <c r="Q53" s="24">
        <v>3246</v>
      </c>
      <c r="R53" s="24">
        <v>3094</v>
      </c>
      <c r="S53" s="24">
        <v>2777</v>
      </c>
      <c r="T53" s="24">
        <v>2700</v>
      </c>
      <c r="U53" s="24">
        <v>2575</v>
      </c>
      <c r="V53" s="24">
        <v>2486</v>
      </c>
      <c r="W53" s="24">
        <v>2304</v>
      </c>
      <c r="X53" s="24">
        <v>2526</v>
      </c>
    </row>
    <row r="54" spans="1:24" s="1" customFormat="1" ht="15" customHeight="1" x14ac:dyDescent="0.2">
      <c r="A54" s="8" t="s">
        <v>20</v>
      </c>
      <c r="B54" s="24">
        <v>900</v>
      </c>
      <c r="C54" s="24">
        <v>938</v>
      </c>
      <c r="D54" s="24">
        <v>947</v>
      </c>
      <c r="E54" s="24">
        <v>1109</v>
      </c>
      <c r="F54" s="24">
        <v>1296</v>
      </c>
      <c r="G54" s="24">
        <v>1583</v>
      </c>
      <c r="H54" s="24">
        <v>1693</v>
      </c>
      <c r="I54" s="24">
        <v>1967</v>
      </c>
      <c r="J54" s="24">
        <v>2025</v>
      </c>
      <c r="K54" s="24">
        <v>2113</v>
      </c>
      <c r="L54" s="24">
        <v>2176</v>
      </c>
      <c r="M54" s="24">
        <v>2324</v>
      </c>
      <c r="N54" s="24">
        <v>2092</v>
      </c>
      <c r="O54" s="24">
        <v>2054</v>
      </c>
      <c r="P54" s="24">
        <v>1929</v>
      </c>
      <c r="Q54" s="24">
        <v>1662</v>
      </c>
      <c r="R54" s="24">
        <v>1666</v>
      </c>
      <c r="S54" s="24">
        <v>1514</v>
      </c>
      <c r="T54" s="24">
        <v>1344</v>
      </c>
      <c r="U54" s="24">
        <v>1405</v>
      </c>
      <c r="V54" s="24">
        <v>1297</v>
      </c>
      <c r="W54" s="24">
        <v>1356</v>
      </c>
      <c r="X54" s="24">
        <v>1396</v>
      </c>
    </row>
    <row r="55" spans="1:24" s="1" customFormat="1" ht="15" customHeight="1" x14ac:dyDescent="0.2">
      <c r="A55" s="8" t="s">
        <v>21</v>
      </c>
      <c r="B55" s="24">
        <v>837</v>
      </c>
      <c r="C55" s="24">
        <v>892</v>
      </c>
      <c r="D55" s="24">
        <v>976</v>
      </c>
      <c r="E55" s="24">
        <v>1215</v>
      </c>
      <c r="F55" s="24">
        <v>1316</v>
      </c>
      <c r="G55" s="24">
        <v>1780</v>
      </c>
      <c r="H55" s="24">
        <v>1922</v>
      </c>
      <c r="I55" s="24">
        <v>2139</v>
      </c>
      <c r="J55" s="24">
        <v>2191</v>
      </c>
      <c r="K55" s="24">
        <v>2267</v>
      </c>
      <c r="L55" s="24">
        <v>2390</v>
      </c>
      <c r="M55" s="24">
        <v>2194</v>
      </c>
      <c r="N55" s="24">
        <v>2168</v>
      </c>
      <c r="O55" s="24">
        <v>2175</v>
      </c>
      <c r="P55" s="24">
        <v>1890</v>
      </c>
      <c r="Q55" s="24">
        <v>1853</v>
      </c>
      <c r="R55" s="24">
        <v>1751</v>
      </c>
      <c r="S55" s="24">
        <v>1574</v>
      </c>
      <c r="T55" s="24">
        <v>1511</v>
      </c>
      <c r="U55" s="24">
        <v>1481</v>
      </c>
      <c r="V55" s="24">
        <v>1318</v>
      </c>
      <c r="W55" s="24">
        <v>1305</v>
      </c>
      <c r="X55" s="24">
        <v>1355</v>
      </c>
    </row>
    <row r="56" spans="1:24" s="1" customFormat="1" ht="15" customHeight="1" x14ac:dyDescent="0.2">
      <c r="A56" s="8" t="s">
        <v>22</v>
      </c>
      <c r="B56" s="24">
        <v>1685</v>
      </c>
      <c r="C56" s="24">
        <v>1868</v>
      </c>
      <c r="D56" s="24">
        <v>1747</v>
      </c>
      <c r="E56" s="24">
        <v>2068</v>
      </c>
      <c r="F56" s="24">
        <v>2364</v>
      </c>
      <c r="G56" s="24">
        <v>3057</v>
      </c>
      <c r="H56" s="24">
        <v>3421</v>
      </c>
      <c r="I56" s="24">
        <v>3789</v>
      </c>
      <c r="J56" s="24">
        <v>3817</v>
      </c>
      <c r="K56" s="24">
        <v>4192</v>
      </c>
      <c r="L56" s="24">
        <v>4227</v>
      </c>
      <c r="M56" s="24">
        <v>4332</v>
      </c>
      <c r="N56" s="24">
        <v>4244</v>
      </c>
      <c r="O56" s="24">
        <v>4066</v>
      </c>
      <c r="P56" s="24">
        <v>3669</v>
      </c>
      <c r="Q56" s="24">
        <v>3537</v>
      </c>
      <c r="R56" s="24">
        <v>3191</v>
      </c>
      <c r="S56" s="24">
        <v>3061</v>
      </c>
      <c r="T56" s="24">
        <v>2605</v>
      </c>
      <c r="U56" s="24">
        <v>2661</v>
      </c>
      <c r="V56" s="24">
        <v>2594</v>
      </c>
      <c r="W56" s="24">
        <v>2578</v>
      </c>
      <c r="X56" s="24">
        <v>2694</v>
      </c>
    </row>
    <row r="57" spans="1:24" s="1" customFormat="1" ht="15" customHeight="1" x14ac:dyDescent="0.2">
      <c r="A57" s="8" t="s">
        <v>26</v>
      </c>
      <c r="B57" s="24">
        <v>646</v>
      </c>
      <c r="C57" s="24">
        <v>677</v>
      </c>
      <c r="D57" s="24">
        <v>596</v>
      </c>
      <c r="E57" s="24">
        <v>1155</v>
      </c>
      <c r="F57" s="24">
        <v>770</v>
      </c>
      <c r="G57" s="24">
        <v>1115</v>
      </c>
      <c r="H57" s="24">
        <v>1558</v>
      </c>
      <c r="I57" s="24">
        <v>1924</v>
      </c>
      <c r="J57" s="24">
        <v>2260</v>
      </c>
      <c r="K57" s="24">
        <v>2642</v>
      </c>
      <c r="L57" s="24">
        <v>2961</v>
      </c>
      <c r="M57" s="24">
        <v>3218</v>
      </c>
      <c r="N57" s="24">
        <v>3279</v>
      </c>
      <c r="O57" s="24">
        <v>3428</v>
      </c>
      <c r="P57" s="24">
        <v>3198</v>
      </c>
      <c r="Q57" s="24">
        <v>3286</v>
      </c>
      <c r="R57" s="24">
        <v>3320</v>
      </c>
      <c r="S57" s="24">
        <v>3467</v>
      </c>
      <c r="T57" s="24">
        <v>3601</v>
      </c>
      <c r="U57" s="24">
        <v>3720</v>
      </c>
      <c r="V57" s="24">
        <v>3707</v>
      </c>
      <c r="W57" s="24">
        <v>3631</v>
      </c>
      <c r="X57" s="24">
        <v>3984</v>
      </c>
    </row>
    <row r="58" spans="1:24" s="1" customFormat="1" ht="15" customHeight="1" x14ac:dyDescent="0.2">
      <c r="A58" s="8" t="s">
        <v>203</v>
      </c>
      <c r="B58" s="24">
        <v>948</v>
      </c>
      <c r="C58" s="24">
        <v>747</v>
      </c>
      <c r="D58" s="24">
        <v>696</v>
      </c>
      <c r="E58" s="24">
        <v>312</v>
      </c>
      <c r="F58" s="24">
        <v>434</v>
      </c>
      <c r="G58" s="24">
        <v>8</v>
      </c>
      <c r="H58" s="24">
        <v>33</v>
      </c>
      <c r="I58" s="49" t="s">
        <v>202</v>
      </c>
      <c r="J58" s="24">
        <v>12</v>
      </c>
      <c r="K58" s="24">
        <v>17</v>
      </c>
      <c r="L58" s="24">
        <v>22</v>
      </c>
      <c r="M58" s="24">
        <v>14</v>
      </c>
      <c r="N58" s="24">
        <v>26</v>
      </c>
      <c r="O58" s="24">
        <v>16</v>
      </c>
      <c r="P58" s="24">
        <v>26</v>
      </c>
      <c r="Q58" s="24">
        <v>15</v>
      </c>
      <c r="R58" s="24">
        <v>21</v>
      </c>
      <c r="S58" s="24">
        <v>19</v>
      </c>
      <c r="T58" s="24">
        <v>25</v>
      </c>
      <c r="U58" s="24">
        <v>29</v>
      </c>
      <c r="V58" s="24">
        <v>28</v>
      </c>
      <c r="W58" s="73">
        <v>22</v>
      </c>
      <c r="X58" s="49" t="s">
        <v>202</v>
      </c>
    </row>
    <row r="59" spans="1:24" x14ac:dyDescent="0.25">
      <c r="A59" s="3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</row>
    <row r="60" spans="1:24" x14ac:dyDescent="0.25">
      <c r="A60" s="3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</row>
    <row r="61" spans="1:2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</sheetData>
  <conditionalFormatting sqref="Y32:Y41">
    <cfRule type="cellIs" dxfId="4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4" customHeight="1" x14ac:dyDescent="0.25">
      <c r="A1" s="47" t="s">
        <v>165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6" t="s">
        <v>0</v>
      </c>
      <c r="B5" s="25">
        <v>29534</v>
      </c>
      <c r="C5" s="25">
        <v>30543</v>
      </c>
      <c r="D5" s="25">
        <v>32206</v>
      </c>
      <c r="E5" s="25">
        <v>37232</v>
      </c>
      <c r="F5" s="25">
        <v>42409</v>
      </c>
      <c r="G5" s="25">
        <v>50394</v>
      </c>
      <c r="H5" s="25">
        <v>59622</v>
      </c>
      <c r="I5" s="25">
        <v>68375</v>
      </c>
      <c r="J5" s="25">
        <v>76029</v>
      </c>
      <c r="K5" s="25">
        <v>81332</v>
      </c>
      <c r="L5" s="25">
        <v>85534</v>
      </c>
      <c r="M5" s="25">
        <v>85853</v>
      </c>
      <c r="N5" s="25">
        <v>83418</v>
      </c>
      <c r="O5" s="25">
        <v>79954</v>
      </c>
      <c r="P5" s="25">
        <v>74121</v>
      </c>
      <c r="Q5" s="25">
        <v>69292</v>
      </c>
      <c r="R5" s="25">
        <v>63803</v>
      </c>
      <c r="S5" s="25">
        <v>59993</v>
      </c>
      <c r="T5" s="25">
        <v>55411</v>
      </c>
      <c r="U5" s="25">
        <v>54045</v>
      </c>
      <c r="V5" s="25">
        <v>51668</v>
      </c>
      <c r="W5" s="25">
        <v>50041</v>
      </c>
      <c r="X5" s="25">
        <v>53757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" customHeight="1" x14ac:dyDescent="0.25">
      <c r="A7" s="4" t="s">
        <v>199</v>
      </c>
      <c r="B7" s="6">
        <v>14269</v>
      </c>
      <c r="C7" s="6">
        <v>14396</v>
      </c>
      <c r="D7" s="6">
        <v>14815</v>
      </c>
      <c r="E7" s="6">
        <v>17042</v>
      </c>
      <c r="F7" s="6">
        <v>18898</v>
      </c>
      <c r="G7" s="6">
        <v>22396</v>
      </c>
      <c r="H7" s="6">
        <v>26356</v>
      </c>
      <c r="I7" s="6">
        <v>29366</v>
      </c>
      <c r="J7" s="6">
        <v>31193</v>
      </c>
      <c r="K7" s="6">
        <v>32337</v>
      </c>
      <c r="L7" s="6">
        <v>33059</v>
      </c>
      <c r="M7" s="6">
        <v>33186</v>
      </c>
      <c r="N7" s="6">
        <v>32086</v>
      </c>
      <c r="O7" s="6">
        <v>30997</v>
      </c>
      <c r="P7" s="6">
        <v>29037</v>
      </c>
      <c r="Q7" s="6">
        <v>27212</v>
      </c>
      <c r="R7" s="6">
        <v>25365</v>
      </c>
      <c r="S7" s="6">
        <v>23828</v>
      </c>
      <c r="T7" s="6">
        <v>21982</v>
      </c>
      <c r="U7" s="6">
        <v>21573</v>
      </c>
      <c r="V7" s="6">
        <v>20659</v>
      </c>
      <c r="W7" s="6">
        <v>20170</v>
      </c>
      <c r="X7" s="6">
        <v>21714</v>
      </c>
    </row>
    <row r="8" spans="1:24" ht="15" customHeight="1" x14ac:dyDescent="0.25">
      <c r="A8" s="4" t="s">
        <v>200</v>
      </c>
      <c r="B8" s="5">
        <v>15265</v>
      </c>
      <c r="C8" s="5">
        <v>16147</v>
      </c>
      <c r="D8" s="5">
        <v>17391</v>
      </c>
      <c r="E8" s="5">
        <v>20190</v>
      </c>
      <c r="F8" s="5">
        <v>23511</v>
      </c>
      <c r="G8" s="5">
        <v>27998</v>
      </c>
      <c r="H8" s="5">
        <v>33266</v>
      </c>
      <c r="I8" s="5">
        <v>39009</v>
      </c>
      <c r="J8" s="5">
        <v>44836</v>
      </c>
      <c r="K8" s="5">
        <v>48995</v>
      </c>
      <c r="L8" s="5">
        <v>52475</v>
      </c>
      <c r="M8" s="5">
        <v>52667</v>
      </c>
      <c r="N8" s="5">
        <v>51332</v>
      </c>
      <c r="O8" s="5">
        <v>48957</v>
      </c>
      <c r="P8" s="5">
        <v>45084</v>
      </c>
      <c r="Q8" s="5">
        <v>42080</v>
      </c>
      <c r="R8" s="5">
        <v>38438</v>
      </c>
      <c r="S8" s="5">
        <v>36165</v>
      </c>
      <c r="T8" s="5">
        <v>33429</v>
      </c>
      <c r="U8" s="5">
        <v>32472</v>
      </c>
      <c r="V8" s="5">
        <v>31009</v>
      </c>
      <c r="W8" s="5">
        <v>29871</v>
      </c>
      <c r="X8" s="5">
        <v>32043</v>
      </c>
    </row>
    <row r="9" spans="1:24" ht="15" customHeight="1" x14ac:dyDescent="0.25">
      <c r="A9" s="27" t="s">
        <v>95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96</v>
      </c>
      <c r="B10" s="5">
        <v>29412</v>
      </c>
      <c r="C10" s="5">
        <v>30205</v>
      </c>
      <c r="D10" s="5">
        <v>31504</v>
      </c>
      <c r="E10" s="5">
        <v>35604</v>
      </c>
      <c r="F10" s="5">
        <v>39658</v>
      </c>
      <c r="G10" s="5">
        <v>46164</v>
      </c>
      <c r="H10" s="5">
        <v>53691</v>
      </c>
      <c r="I10" s="5">
        <v>60231</v>
      </c>
      <c r="J10" s="5">
        <v>65702</v>
      </c>
      <c r="K10" s="5">
        <v>68350</v>
      </c>
      <c r="L10" s="5">
        <v>71513</v>
      </c>
      <c r="M10" s="5">
        <v>71461</v>
      </c>
      <c r="N10" s="5">
        <v>70762</v>
      </c>
      <c r="O10" s="5">
        <v>68324</v>
      </c>
      <c r="P10" s="5">
        <v>64471</v>
      </c>
      <c r="Q10" s="5">
        <v>60772</v>
      </c>
      <c r="R10" s="5">
        <v>56233</v>
      </c>
      <c r="S10" s="5">
        <v>52895</v>
      </c>
      <c r="T10" s="5">
        <v>49282</v>
      </c>
      <c r="U10" s="5">
        <v>47920</v>
      </c>
      <c r="V10" s="5">
        <v>46115</v>
      </c>
      <c r="W10" s="5">
        <v>44804</v>
      </c>
      <c r="X10" s="5">
        <v>48281</v>
      </c>
    </row>
    <row r="11" spans="1:24" ht="15" customHeight="1" x14ac:dyDescent="0.25">
      <c r="A11" s="4" t="s">
        <v>97</v>
      </c>
      <c r="B11" s="5">
        <v>122</v>
      </c>
      <c r="C11" s="5">
        <v>338</v>
      </c>
      <c r="D11" s="5">
        <v>703</v>
      </c>
      <c r="E11" s="5">
        <v>1631</v>
      </c>
      <c r="F11" s="5">
        <v>2751</v>
      </c>
      <c r="G11" s="5">
        <v>4232</v>
      </c>
      <c r="H11" s="5">
        <v>5936</v>
      </c>
      <c r="I11" s="5">
        <v>8150</v>
      </c>
      <c r="J11" s="5">
        <v>10333</v>
      </c>
      <c r="K11" s="5">
        <v>12997</v>
      </c>
      <c r="L11" s="5">
        <v>14033</v>
      </c>
      <c r="M11" s="5">
        <v>14401</v>
      </c>
      <c r="N11" s="5">
        <v>12665</v>
      </c>
      <c r="O11" s="5">
        <v>11636</v>
      </c>
      <c r="P11" s="5">
        <v>9659</v>
      </c>
      <c r="Q11" s="5">
        <v>8523</v>
      </c>
      <c r="R11" s="5">
        <v>7580</v>
      </c>
      <c r="S11" s="5">
        <v>7102</v>
      </c>
      <c r="T11" s="5">
        <v>6135</v>
      </c>
      <c r="U11" s="5">
        <v>6132</v>
      </c>
      <c r="V11" s="5">
        <v>5556</v>
      </c>
      <c r="W11" s="5">
        <v>5241</v>
      </c>
      <c r="X11" s="5">
        <v>5483</v>
      </c>
    </row>
    <row r="12" spans="1:24" ht="15" customHeight="1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4</v>
      </c>
      <c r="B13" s="6">
        <v>25179</v>
      </c>
      <c r="C13" s="6">
        <v>25780</v>
      </c>
      <c r="D13" s="6">
        <v>26479</v>
      </c>
      <c r="E13" s="6">
        <v>29796</v>
      </c>
      <c r="F13" s="6">
        <v>32886</v>
      </c>
      <c r="G13" s="6">
        <v>38600</v>
      </c>
      <c r="H13" s="6">
        <v>45144</v>
      </c>
      <c r="I13" s="6">
        <v>50496</v>
      </c>
      <c r="J13" s="6">
        <v>54828</v>
      </c>
      <c r="K13" s="6">
        <v>57342</v>
      </c>
      <c r="L13" s="6">
        <v>59690</v>
      </c>
      <c r="M13" s="6">
        <v>59860</v>
      </c>
      <c r="N13" s="6">
        <v>59128</v>
      </c>
      <c r="O13" s="6">
        <v>56914</v>
      </c>
      <c r="P13" s="6">
        <v>54091</v>
      </c>
      <c r="Q13" s="6">
        <v>51735</v>
      </c>
      <c r="R13" s="6">
        <v>47451</v>
      </c>
      <c r="S13" s="6">
        <v>44550</v>
      </c>
      <c r="T13" s="6">
        <v>41101</v>
      </c>
      <c r="U13" s="6">
        <v>40066</v>
      </c>
      <c r="V13" s="6">
        <v>38958</v>
      </c>
      <c r="W13" s="6">
        <v>38721</v>
      </c>
      <c r="X13" s="6">
        <v>41604</v>
      </c>
    </row>
    <row r="14" spans="1:24" ht="15" customHeight="1" x14ac:dyDescent="0.25">
      <c r="A14" s="4" t="s">
        <v>5</v>
      </c>
      <c r="B14" s="5">
        <v>4372</v>
      </c>
      <c r="C14" s="5">
        <v>4777</v>
      </c>
      <c r="D14" s="5">
        <v>5763</v>
      </c>
      <c r="E14" s="5">
        <v>7473</v>
      </c>
      <c r="F14" s="5">
        <v>9584</v>
      </c>
      <c r="G14" s="5">
        <v>11870</v>
      </c>
      <c r="H14" s="5">
        <v>14531</v>
      </c>
      <c r="I14" s="5">
        <v>17936</v>
      </c>
      <c r="J14" s="5">
        <v>21278</v>
      </c>
      <c r="K14" s="5">
        <v>24084</v>
      </c>
      <c r="L14" s="5">
        <v>25960</v>
      </c>
      <c r="M14" s="5">
        <v>26098</v>
      </c>
      <c r="N14" s="5">
        <v>24398</v>
      </c>
      <c r="O14" s="5">
        <v>23114</v>
      </c>
      <c r="P14" s="5">
        <v>20105</v>
      </c>
      <c r="Q14" s="5">
        <v>17627</v>
      </c>
      <c r="R14" s="5">
        <v>16431</v>
      </c>
      <c r="S14" s="5">
        <v>15500</v>
      </c>
      <c r="T14" s="5">
        <v>14366</v>
      </c>
      <c r="U14" s="5">
        <v>14024</v>
      </c>
      <c r="V14" s="5">
        <v>12749</v>
      </c>
      <c r="W14" s="5">
        <v>11355</v>
      </c>
      <c r="X14" s="5">
        <v>12201</v>
      </c>
    </row>
    <row r="15" spans="1:24" ht="15" customHeight="1" x14ac:dyDescent="0.25">
      <c r="A15" s="27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1" customFormat="1" ht="15" customHeight="1" x14ac:dyDescent="0.2">
      <c r="A16" s="8" t="s">
        <v>7</v>
      </c>
      <c r="B16" s="7">
        <v>7714</v>
      </c>
      <c r="C16" s="7">
        <v>7878</v>
      </c>
      <c r="D16" s="7">
        <v>8358</v>
      </c>
      <c r="E16" s="7">
        <v>11551</v>
      </c>
      <c r="F16" s="7">
        <v>17439</v>
      </c>
      <c r="G16" s="7">
        <v>23704</v>
      </c>
      <c r="H16" s="7">
        <v>30758</v>
      </c>
      <c r="I16" s="7">
        <v>36474</v>
      </c>
      <c r="J16" s="7">
        <v>42369</v>
      </c>
      <c r="K16" s="7">
        <v>46008</v>
      </c>
      <c r="L16" s="7">
        <v>48392</v>
      </c>
      <c r="M16" s="7">
        <v>48599</v>
      </c>
      <c r="N16" s="7">
        <v>46743</v>
      </c>
      <c r="O16" s="7">
        <v>44282</v>
      </c>
      <c r="P16" s="7">
        <v>39817</v>
      </c>
      <c r="Q16" s="7">
        <v>37122</v>
      </c>
      <c r="R16" s="7">
        <v>33248</v>
      </c>
      <c r="S16" s="7">
        <v>30694</v>
      </c>
      <c r="T16" s="7">
        <v>28485</v>
      </c>
      <c r="U16" s="7">
        <v>28712</v>
      </c>
      <c r="V16" s="7">
        <v>28103</v>
      </c>
      <c r="W16" s="7">
        <v>27171</v>
      </c>
      <c r="X16" s="7">
        <v>29481</v>
      </c>
    </row>
    <row r="17" spans="1:25" s="1" customFormat="1" ht="15" customHeight="1" x14ac:dyDescent="0.2">
      <c r="A17" s="8" t="s">
        <v>8</v>
      </c>
      <c r="B17" s="7">
        <v>20835</v>
      </c>
      <c r="C17" s="7">
        <v>21431</v>
      </c>
      <c r="D17" s="7">
        <v>22467</v>
      </c>
      <c r="E17" s="7">
        <v>24103</v>
      </c>
      <c r="F17" s="7">
        <v>23207</v>
      </c>
      <c r="G17" s="7">
        <v>24895</v>
      </c>
      <c r="H17" s="7">
        <v>26818</v>
      </c>
      <c r="I17" s="7">
        <v>29814</v>
      </c>
      <c r="J17" s="7">
        <v>31615</v>
      </c>
      <c r="K17" s="7">
        <v>33428</v>
      </c>
      <c r="L17" s="7">
        <v>35108</v>
      </c>
      <c r="M17" s="7">
        <v>34995</v>
      </c>
      <c r="N17" s="7">
        <v>34697</v>
      </c>
      <c r="O17" s="7">
        <v>33606</v>
      </c>
      <c r="P17" s="7">
        <v>32299</v>
      </c>
      <c r="Q17" s="7">
        <v>30257</v>
      </c>
      <c r="R17" s="7">
        <v>28622</v>
      </c>
      <c r="S17" s="7">
        <v>27377</v>
      </c>
      <c r="T17" s="7">
        <v>25069</v>
      </c>
      <c r="U17" s="7">
        <v>23893</v>
      </c>
      <c r="V17" s="7">
        <v>21968</v>
      </c>
      <c r="W17" s="7">
        <v>21323</v>
      </c>
      <c r="X17" s="7">
        <v>22608</v>
      </c>
    </row>
    <row r="18" spans="1:25" s="1" customFormat="1" ht="15" customHeight="1" x14ac:dyDescent="0.2">
      <c r="A18" s="8" t="s">
        <v>9</v>
      </c>
      <c r="B18" s="7">
        <v>1011</v>
      </c>
      <c r="C18" s="7">
        <v>1261</v>
      </c>
      <c r="D18" s="7">
        <v>1414</v>
      </c>
      <c r="E18" s="7">
        <v>1623</v>
      </c>
      <c r="F18" s="7">
        <v>1819</v>
      </c>
      <c r="G18" s="7">
        <v>1915</v>
      </c>
      <c r="H18" s="7">
        <v>2134</v>
      </c>
      <c r="I18" s="7">
        <v>2171</v>
      </c>
      <c r="J18" s="7">
        <v>2141</v>
      </c>
      <c r="K18" s="7">
        <v>2001</v>
      </c>
      <c r="L18" s="7">
        <v>2154</v>
      </c>
      <c r="M18" s="7">
        <v>2362</v>
      </c>
      <c r="N18" s="7">
        <v>2097</v>
      </c>
      <c r="O18" s="7">
        <v>2145</v>
      </c>
      <c r="P18" s="7">
        <v>2074</v>
      </c>
      <c r="Q18" s="7">
        <v>1986</v>
      </c>
      <c r="R18" s="7">
        <v>1991</v>
      </c>
      <c r="S18" s="7">
        <v>1970</v>
      </c>
      <c r="T18" s="7">
        <v>1905</v>
      </c>
      <c r="U18" s="7">
        <v>1482</v>
      </c>
      <c r="V18" s="7">
        <v>1630</v>
      </c>
      <c r="W18" s="7">
        <v>1576</v>
      </c>
      <c r="X18" s="7">
        <v>1703</v>
      </c>
    </row>
    <row r="19" spans="1:25" ht="15" customHeight="1" x14ac:dyDescent="0.25">
      <c r="A19" s="27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5" s="1" customFormat="1" ht="15" customHeight="1" x14ac:dyDescent="0.2">
      <c r="A20" s="8" t="s">
        <v>38</v>
      </c>
      <c r="B20" s="7">
        <v>5253</v>
      </c>
      <c r="C20" s="7">
        <v>5210</v>
      </c>
      <c r="D20" s="7">
        <v>5376</v>
      </c>
      <c r="E20" s="7">
        <v>5727</v>
      </c>
      <c r="F20" s="7">
        <v>6418</v>
      </c>
      <c r="G20" s="7">
        <v>7137</v>
      </c>
      <c r="H20" s="7">
        <v>8505</v>
      </c>
      <c r="I20" s="7">
        <v>9423</v>
      </c>
      <c r="J20" s="7">
        <v>10696</v>
      </c>
      <c r="K20" s="7">
        <v>11986</v>
      </c>
      <c r="L20" s="7">
        <v>12167</v>
      </c>
      <c r="M20" s="7">
        <v>11782</v>
      </c>
      <c r="N20" s="7">
        <v>11724</v>
      </c>
      <c r="O20" s="7">
        <v>10951</v>
      </c>
      <c r="P20" s="7">
        <v>9655</v>
      </c>
      <c r="Q20" s="7">
        <v>8673</v>
      </c>
      <c r="R20" s="7">
        <v>8202</v>
      </c>
      <c r="S20" s="7">
        <v>7332</v>
      </c>
      <c r="T20" s="7">
        <v>7031</v>
      </c>
      <c r="U20" s="7">
        <v>7090</v>
      </c>
      <c r="V20" s="7">
        <v>6903</v>
      </c>
      <c r="W20" s="7">
        <v>6936</v>
      </c>
      <c r="X20" s="7">
        <v>8165</v>
      </c>
    </row>
    <row r="21" spans="1:25" s="1" customFormat="1" ht="15" customHeight="1" x14ac:dyDescent="0.2">
      <c r="A21" s="8" t="s">
        <v>39</v>
      </c>
      <c r="B21" s="7">
        <v>2225</v>
      </c>
      <c r="C21" s="7">
        <v>2681</v>
      </c>
      <c r="D21" s="7">
        <v>2887</v>
      </c>
      <c r="E21" s="7">
        <v>3221</v>
      </c>
      <c r="F21" s="7">
        <v>3602</v>
      </c>
      <c r="G21" s="7">
        <v>4041</v>
      </c>
      <c r="H21" s="7">
        <v>4615</v>
      </c>
      <c r="I21" s="7">
        <v>4990</v>
      </c>
      <c r="J21" s="7">
        <v>5562</v>
      </c>
      <c r="K21" s="7">
        <v>6194</v>
      </c>
      <c r="L21" s="7">
        <v>6679</v>
      </c>
      <c r="M21" s="7">
        <v>6926</v>
      </c>
      <c r="N21" s="7">
        <v>6735</v>
      </c>
      <c r="O21" s="7">
        <v>6415</v>
      </c>
      <c r="P21" s="7">
        <v>6205</v>
      </c>
      <c r="Q21" s="7">
        <v>5902</v>
      </c>
      <c r="R21" s="7">
        <v>5496</v>
      </c>
      <c r="S21" s="7">
        <v>5335</v>
      </c>
      <c r="T21" s="7">
        <v>4889</v>
      </c>
      <c r="U21" s="7">
        <v>4639</v>
      </c>
      <c r="V21" s="7">
        <v>4539</v>
      </c>
      <c r="W21" s="7">
        <v>4243</v>
      </c>
      <c r="X21" s="7">
        <v>4552</v>
      </c>
    </row>
    <row r="22" spans="1:25" s="1" customFormat="1" ht="15" customHeight="1" x14ac:dyDescent="0.2">
      <c r="A22" s="8" t="s">
        <v>40</v>
      </c>
      <c r="B22" s="7">
        <v>2490</v>
      </c>
      <c r="C22" s="7">
        <v>2754</v>
      </c>
      <c r="D22" s="7">
        <v>2716</v>
      </c>
      <c r="E22" s="7">
        <v>3648</v>
      </c>
      <c r="F22" s="7">
        <v>4238</v>
      </c>
      <c r="G22" s="7">
        <v>5097</v>
      </c>
      <c r="H22" s="7">
        <v>6287</v>
      </c>
      <c r="I22" s="7">
        <v>7000</v>
      </c>
      <c r="J22" s="7">
        <v>8073</v>
      </c>
      <c r="K22" s="7">
        <v>9366</v>
      </c>
      <c r="L22" s="7">
        <v>10334</v>
      </c>
      <c r="M22" s="7">
        <v>10702</v>
      </c>
      <c r="N22" s="7">
        <v>10637</v>
      </c>
      <c r="O22" s="7">
        <v>9973</v>
      </c>
      <c r="P22" s="7">
        <v>9203</v>
      </c>
      <c r="Q22" s="7">
        <v>8348</v>
      </c>
      <c r="R22" s="7">
        <v>7317</v>
      </c>
      <c r="S22" s="7">
        <v>6990</v>
      </c>
      <c r="T22" s="7">
        <v>6273</v>
      </c>
      <c r="U22" s="7">
        <v>5921</v>
      </c>
      <c r="V22" s="7">
        <v>5729</v>
      </c>
      <c r="W22" s="7">
        <v>5435</v>
      </c>
      <c r="X22" s="7">
        <v>5322</v>
      </c>
    </row>
    <row r="23" spans="1:25" s="1" customFormat="1" ht="15" customHeight="1" x14ac:dyDescent="0.2">
      <c r="A23" s="8" t="s">
        <v>41</v>
      </c>
      <c r="B23" s="7">
        <v>7229</v>
      </c>
      <c r="C23" s="7">
        <v>6892</v>
      </c>
      <c r="D23" s="7">
        <v>7018</v>
      </c>
      <c r="E23" s="7">
        <v>8691</v>
      </c>
      <c r="F23" s="7">
        <v>10005</v>
      </c>
      <c r="G23" s="7">
        <v>11263</v>
      </c>
      <c r="H23" s="7">
        <v>12479</v>
      </c>
      <c r="I23" s="7">
        <v>15601</v>
      </c>
      <c r="J23" s="7">
        <v>18241</v>
      </c>
      <c r="K23" s="7">
        <v>20295</v>
      </c>
      <c r="L23" s="7">
        <v>21269</v>
      </c>
      <c r="M23" s="7">
        <v>20797</v>
      </c>
      <c r="N23" s="7">
        <v>19115</v>
      </c>
      <c r="O23" s="7">
        <v>18507</v>
      </c>
      <c r="P23" s="7">
        <v>16548</v>
      </c>
      <c r="Q23" s="7">
        <v>15109</v>
      </c>
      <c r="R23" s="7">
        <v>13266</v>
      </c>
      <c r="S23" s="7">
        <v>12220</v>
      </c>
      <c r="T23" s="7">
        <v>11059</v>
      </c>
      <c r="U23" s="7">
        <v>10812</v>
      </c>
      <c r="V23" s="7">
        <v>10139</v>
      </c>
      <c r="W23" s="7">
        <v>10092</v>
      </c>
      <c r="X23" s="7">
        <v>10629</v>
      </c>
    </row>
    <row r="24" spans="1:25" s="1" customFormat="1" ht="15" customHeight="1" x14ac:dyDescent="0.2">
      <c r="A24" s="8" t="s">
        <v>42</v>
      </c>
      <c r="B24" s="7">
        <v>1292</v>
      </c>
      <c r="C24" s="7">
        <v>1554</v>
      </c>
      <c r="D24" s="7">
        <v>1683</v>
      </c>
      <c r="E24" s="7">
        <v>2037</v>
      </c>
      <c r="F24" s="7">
        <v>2283</v>
      </c>
      <c r="G24" s="7">
        <v>3088</v>
      </c>
      <c r="H24" s="7">
        <v>3394</v>
      </c>
      <c r="I24" s="7">
        <v>3606</v>
      </c>
      <c r="J24" s="7">
        <v>3780</v>
      </c>
      <c r="K24" s="7">
        <v>4000</v>
      </c>
      <c r="L24" s="7">
        <v>3935</v>
      </c>
      <c r="M24" s="7">
        <v>3998</v>
      </c>
      <c r="N24" s="7">
        <v>4045</v>
      </c>
      <c r="O24" s="7">
        <v>3826</v>
      </c>
      <c r="P24" s="7">
        <v>3634</v>
      </c>
      <c r="Q24" s="7">
        <v>3660</v>
      </c>
      <c r="R24" s="7">
        <v>3415</v>
      </c>
      <c r="S24" s="7">
        <v>3383</v>
      </c>
      <c r="T24" s="7">
        <v>3178</v>
      </c>
      <c r="U24" s="7">
        <v>3150</v>
      </c>
      <c r="V24" s="7">
        <v>3025</v>
      </c>
      <c r="W24" s="7">
        <v>3435</v>
      </c>
      <c r="X24" s="7">
        <v>4035</v>
      </c>
    </row>
    <row r="25" spans="1:25" s="1" customFormat="1" ht="15" customHeight="1" x14ac:dyDescent="0.2">
      <c r="A25" s="8" t="s">
        <v>43</v>
      </c>
      <c r="B25" s="7">
        <v>843</v>
      </c>
      <c r="C25" s="7">
        <v>970</v>
      </c>
      <c r="D25" s="7">
        <v>1091</v>
      </c>
      <c r="E25" s="7">
        <v>1380</v>
      </c>
      <c r="F25" s="7">
        <v>1859</v>
      </c>
      <c r="G25" s="7">
        <v>2566</v>
      </c>
      <c r="H25" s="7">
        <v>2885</v>
      </c>
      <c r="I25" s="7">
        <v>3325</v>
      </c>
      <c r="J25" s="7">
        <v>3795</v>
      </c>
      <c r="K25" s="7">
        <v>3812</v>
      </c>
      <c r="L25" s="7">
        <v>3941</v>
      </c>
      <c r="M25" s="7">
        <v>4290</v>
      </c>
      <c r="N25" s="7">
        <v>4203</v>
      </c>
      <c r="O25" s="7">
        <v>4031</v>
      </c>
      <c r="P25" s="7">
        <v>3710</v>
      </c>
      <c r="Q25" s="7">
        <v>3550</v>
      </c>
      <c r="R25" s="7">
        <v>3131</v>
      </c>
      <c r="S25" s="7">
        <v>2921</v>
      </c>
      <c r="T25" s="7">
        <v>2641</v>
      </c>
      <c r="U25" s="7">
        <v>2734</v>
      </c>
      <c r="V25" s="7">
        <v>2786</v>
      </c>
      <c r="W25" s="7">
        <v>2579</v>
      </c>
      <c r="X25" s="7">
        <v>2846</v>
      </c>
    </row>
    <row r="26" spans="1:25" s="1" customFormat="1" ht="15" customHeight="1" x14ac:dyDescent="0.2">
      <c r="A26" s="8" t="s">
        <v>44</v>
      </c>
      <c r="B26" s="7">
        <v>6143</v>
      </c>
      <c r="C26" s="7">
        <v>6353</v>
      </c>
      <c r="D26" s="7">
        <v>6715</v>
      </c>
      <c r="E26" s="7">
        <v>7250</v>
      </c>
      <c r="F26" s="7">
        <v>7353</v>
      </c>
      <c r="G26" s="7">
        <v>9307</v>
      </c>
      <c r="H26" s="7">
        <v>12282</v>
      </c>
      <c r="I26" s="7">
        <v>13874</v>
      </c>
      <c r="J26" s="7">
        <v>13463</v>
      </c>
      <c r="K26" s="7">
        <v>13100</v>
      </c>
      <c r="L26" s="7">
        <v>13849</v>
      </c>
      <c r="M26" s="7">
        <v>13348</v>
      </c>
      <c r="N26" s="7">
        <v>13013</v>
      </c>
      <c r="O26" s="7">
        <v>12677</v>
      </c>
      <c r="P26" s="7">
        <v>12304</v>
      </c>
      <c r="Q26" s="7">
        <v>11370</v>
      </c>
      <c r="R26" s="7">
        <v>11004</v>
      </c>
      <c r="S26" s="7">
        <v>10124</v>
      </c>
      <c r="T26" s="7">
        <v>9356</v>
      </c>
      <c r="U26" s="7">
        <v>8897</v>
      </c>
      <c r="V26" s="7">
        <v>8042</v>
      </c>
      <c r="W26" s="7">
        <v>7329</v>
      </c>
      <c r="X26" s="7">
        <v>6959</v>
      </c>
    </row>
    <row r="27" spans="1:25" s="1" customFormat="1" ht="15" customHeight="1" x14ac:dyDescent="0.2">
      <c r="A27" s="8" t="s">
        <v>45</v>
      </c>
      <c r="B27" s="7">
        <v>1173</v>
      </c>
      <c r="C27" s="7">
        <v>1157</v>
      </c>
      <c r="D27" s="7">
        <v>1274</v>
      </c>
      <c r="E27" s="7">
        <v>1379</v>
      </c>
      <c r="F27" s="7">
        <v>1655</v>
      </c>
      <c r="G27" s="7">
        <v>2159</v>
      </c>
      <c r="H27" s="7">
        <v>2471</v>
      </c>
      <c r="I27" s="7">
        <v>2514</v>
      </c>
      <c r="J27" s="7">
        <v>2728</v>
      </c>
      <c r="K27" s="7">
        <v>2675</v>
      </c>
      <c r="L27" s="7">
        <v>2801</v>
      </c>
      <c r="M27" s="7">
        <v>3045</v>
      </c>
      <c r="N27" s="7">
        <v>2940</v>
      </c>
      <c r="O27" s="7">
        <v>2706</v>
      </c>
      <c r="P27" s="7">
        <v>2677</v>
      </c>
      <c r="Q27" s="7">
        <v>2580</v>
      </c>
      <c r="R27" s="7">
        <v>2443</v>
      </c>
      <c r="S27" s="7">
        <v>2369</v>
      </c>
      <c r="T27" s="7">
        <v>2269</v>
      </c>
      <c r="U27" s="7">
        <v>2164</v>
      </c>
      <c r="V27" s="7">
        <v>1924</v>
      </c>
      <c r="W27" s="7">
        <v>1781</v>
      </c>
      <c r="X27" s="7">
        <v>1884</v>
      </c>
    </row>
    <row r="28" spans="1:25" s="1" customFormat="1" ht="15" customHeight="1" x14ac:dyDescent="0.2">
      <c r="A28" s="8" t="s">
        <v>46</v>
      </c>
      <c r="B28" s="7">
        <v>2367</v>
      </c>
      <c r="C28" s="7">
        <v>2411</v>
      </c>
      <c r="D28" s="7">
        <v>2757</v>
      </c>
      <c r="E28" s="7">
        <v>3048</v>
      </c>
      <c r="F28" s="7">
        <v>3607</v>
      </c>
      <c r="G28" s="7">
        <v>3948</v>
      </c>
      <c r="H28" s="7">
        <v>4326</v>
      </c>
      <c r="I28" s="7">
        <v>4788</v>
      </c>
      <c r="J28" s="7">
        <v>5936</v>
      </c>
      <c r="K28" s="7">
        <v>5855</v>
      </c>
      <c r="L28" s="7">
        <v>6232</v>
      </c>
      <c r="M28" s="7">
        <v>6353</v>
      </c>
      <c r="N28" s="7">
        <v>6337</v>
      </c>
      <c r="O28" s="7">
        <v>6507</v>
      </c>
      <c r="P28" s="7">
        <v>6031</v>
      </c>
      <c r="Q28" s="7">
        <v>6113</v>
      </c>
      <c r="R28" s="7">
        <v>5672</v>
      </c>
      <c r="S28" s="7">
        <v>5686</v>
      </c>
      <c r="T28" s="7">
        <v>5408</v>
      </c>
      <c r="U28" s="7">
        <v>5467</v>
      </c>
      <c r="V28" s="7">
        <v>5479</v>
      </c>
      <c r="W28" s="7">
        <v>5490</v>
      </c>
      <c r="X28" s="7">
        <v>5999</v>
      </c>
    </row>
    <row r="29" spans="1:25" s="1" customFormat="1" ht="15" customHeight="1" x14ac:dyDescent="0.2">
      <c r="A29" s="8" t="s">
        <v>47</v>
      </c>
      <c r="B29" s="7">
        <v>565</v>
      </c>
      <c r="C29" s="7">
        <v>666</v>
      </c>
      <c r="D29" s="7">
        <v>839</v>
      </c>
      <c r="E29" s="7">
        <v>1002</v>
      </c>
      <c r="F29" s="7">
        <v>1534</v>
      </c>
      <c r="G29" s="7">
        <v>1947</v>
      </c>
      <c r="H29" s="7">
        <v>2569</v>
      </c>
      <c r="I29" s="7">
        <v>3486</v>
      </c>
      <c r="J29" s="7">
        <v>4011</v>
      </c>
      <c r="K29" s="7">
        <v>4332</v>
      </c>
      <c r="L29" s="7">
        <v>4578</v>
      </c>
      <c r="M29" s="7">
        <v>4861</v>
      </c>
      <c r="N29" s="7">
        <v>4909</v>
      </c>
      <c r="O29" s="7">
        <v>4541</v>
      </c>
      <c r="P29" s="7">
        <v>4327</v>
      </c>
      <c r="Q29" s="7">
        <v>4148</v>
      </c>
      <c r="R29" s="7">
        <v>3980</v>
      </c>
      <c r="S29" s="7">
        <v>3728</v>
      </c>
      <c r="T29" s="7">
        <v>3403</v>
      </c>
      <c r="U29" s="7">
        <v>3234</v>
      </c>
      <c r="V29" s="7">
        <v>3159</v>
      </c>
      <c r="W29" s="7">
        <v>2782</v>
      </c>
      <c r="X29" s="7">
        <v>3446</v>
      </c>
    </row>
    <row r="30" spans="1:25" ht="15" customHeight="1" x14ac:dyDescent="0.25">
      <c r="A30" s="27" t="s">
        <v>242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s="1" customFormat="1" ht="15" customHeight="1" x14ac:dyDescent="0.2">
      <c r="A31" s="8" t="s">
        <v>111</v>
      </c>
      <c r="B31" s="7">
        <v>10691</v>
      </c>
      <c r="C31" s="7">
        <v>10753</v>
      </c>
      <c r="D31" s="7">
        <v>10514</v>
      </c>
      <c r="E31" s="7">
        <v>12032</v>
      </c>
      <c r="F31" s="7">
        <v>14259</v>
      </c>
      <c r="G31" s="7">
        <v>16350</v>
      </c>
      <c r="H31" s="7">
        <v>20230</v>
      </c>
      <c r="I31" s="7">
        <v>23838</v>
      </c>
      <c r="J31" s="7">
        <v>27003</v>
      </c>
      <c r="K31" s="7">
        <v>28630</v>
      </c>
      <c r="L31" s="7">
        <v>30323</v>
      </c>
      <c r="M31" s="7">
        <v>30276</v>
      </c>
      <c r="N31" s="7">
        <v>29510</v>
      </c>
      <c r="O31" s="7">
        <v>28014</v>
      </c>
      <c r="P31" s="7">
        <v>26491</v>
      </c>
      <c r="Q31" s="7">
        <v>24919</v>
      </c>
      <c r="R31" s="7">
        <v>23099</v>
      </c>
      <c r="S31" s="7">
        <v>21724</v>
      </c>
      <c r="T31" s="7">
        <v>20395</v>
      </c>
      <c r="U31" s="7">
        <v>19725</v>
      </c>
      <c r="V31" s="7">
        <v>18961</v>
      </c>
      <c r="W31" s="7">
        <v>18392</v>
      </c>
      <c r="X31" s="7">
        <v>19789</v>
      </c>
    </row>
    <row r="32" spans="1:25" s="1" customFormat="1" ht="15" customHeight="1" x14ac:dyDescent="0.2">
      <c r="A32" s="8" t="s">
        <v>27</v>
      </c>
      <c r="B32" s="7">
        <v>5843</v>
      </c>
      <c r="C32" s="7">
        <v>6313</v>
      </c>
      <c r="D32" s="7">
        <v>7319</v>
      </c>
      <c r="E32" s="7">
        <v>8366</v>
      </c>
      <c r="F32" s="7">
        <v>9715</v>
      </c>
      <c r="G32" s="7">
        <v>11696</v>
      </c>
      <c r="H32" s="7">
        <v>12982</v>
      </c>
      <c r="I32" s="7">
        <v>14892</v>
      </c>
      <c r="J32" s="7">
        <v>15587</v>
      </c>
      <c r="K32" s="7">
        <v>16055</v>
      </c>
      <c r="L32" s="7">
        <v>16745</v>
      </c>
      <c r="M32" s="7">
        <v>16917</v>
      </c>
      <c r="N32" s="7">
        <v>17276</v>
      </c>
      <c r="O32" s="7">
        <v>16461</v>
      </c>
      <c r="P32" s="7">
        <v>15300</v>
      </c>
      <c r="Q32" s="7">
        <v>14252</v>
      </c>
      <c r="R32" s="7">
        <v>13501</v>
      </c>
      <c r="S32" s="7">
        <v>12480</v>
      </c>
      <c r="T32" s="7">
        <v>11729</v>
      </c>
      <c r="U32" s="7">
        <v>11560</v>
      </c>
      <c r="V32" s="7">
        <v>10966</v>
      </c>
      <c r="W32" s="7">
        <v>10649</v>
      </c>
      <c r="X32" s="7">
        <v>11189</v>
      </c>
      <c r="Y32" s="58"/>
    </row>
    <row r="33" spans="1:25" s="1" customFormat="1" ht="15" customHeight="1" x14ac:dyDescent="0.2">
      <c r="A33" s="8" t="s">
        <v>29</v>
      </c>
      <c r="B33" s="7">
        <v>1838</v>
      </c>
      <c r="C33" s="7">
        <v>1708</v>
      </c>
      <c r="D33" s="7">
        <v>2059</v>
      </c>
      <c r="E33" s="7">
        <v>2243</v>
      </c>
      <c r="F33" s="7">
        <v>2372</v>
      </c>
      <c r="G33" s="7">
        <v>2784</v>
      </c>
      <c r="H33" s="7">
        <v>3066</v>
      </c>
      <c r="I33" s="7">
        <v>3428</v>
      </c>
      <c r="J33" s="7">
        <v>4095</v>
      </c>
      <c r="K33" s="7">
        <v>4544</v>
      </c>
      <c r="L33" s="7">
        <v>4823</v>
      </c>
      <c r="M33" s="7">
        <v>4780</v>
      </c>
      <c r="N33" s="7">
        <v>4649</v>
      </c>
      <c r="O33" s="7">
        <v>4607</v>
      </c>
      <c r="P33" s="7">
        <v>4190</v>
      </c>
      <c r="Q33" s="7">
        <v>3873</v>
      </c>
      <c r="R33" s="7">
        <v>3967</v>
      </c>
      <c r="S33" s="7">
        <v>3865</v>
      </c>
      <c r="T33" s="7">
        <v>3699</v>
      </c>
      <c r="U33" s="7">
        <v>3694</v>
      </c>
      <c r="V33" s="7">
        <v>3593</v>
      </c>
      <c r="W33" s="7">
        <v>3690</v>
      </c>
      <c r="X33" s="7">
        <v>4119</v>
      </c>
      <c r="Y33" s="58"/>
    </row>
    <row r="34" spans="1:25" s="1" customFormat="1" ht="15" customHeight="1" x14ac:dyDescent="0.2">
      <c r="A34" s="8" t="s">
        <v>28</v>
      </c>
      <c r="B34" s="7">
        <v>2711</v>
      </c>
      <c r="C34" s="7">
        <v>3021</v>
      </c>
      <c r="D34" s="7">
        <v>3150</v>
      </c>
      <c r="E34" s="7">
        <v>3673</v>
      </c>
      <c r="F34" s="7">
        <v>4154</v>
      </c>
      <c r="G34" s="7">
        <v>5052</v>
      </c>
      <c r="H34" s="7">
        <v>6119</v>
      </c>
      <c r="I34" s="7">
        <v>6694</v>
      </c>
      <c r="J34" s="7">
        <v>6888</v>
      </c>
      <c r="K34" s="7">
        <v>7191</v>
      </c>
      <c r="L34" s="7">
        <v>7148</v>
      </c>
      <c r="M34" s="7">
        <v>7302</v>
      </c>
      <c r="N34" s="7">
        <v>6952</v>
      </c>
      <c r="O34" s="7">
        <v>6885</v>
      </c>
      <c r="P34" s="7">
        <v>6290</v>
      </c>
      <c r="Q34" s="7">
        <v>5907</v>
      </c>
      <c r="R34" s="7">
        <v>5109</v>
      </c>
      <c r="S34" s="7">
        <v>4812</v>
      </c>
      <c r="T34" s="7">
        <v>4045</v>
      </c>
      <c r="U34" s="7">
        <v>3897</v>
      </c>
      <c r="V34" s="7">
        <v>3781</v>
      </c>
      <c r="W34" s="7">
        <v>3667</v>
      </c>
      <c r="X34" s="7">
        <v>3955</v>
      </c>
      <c r="Y34" s="58"/>
    </row>
    <row r="35" spans="1:25" s="1" customFormat="1" ht="15" customHeight="1" x14ac:dyDescent="0.2">
      <c r="A35" s="8" t="s">
        <v>30</v>
      </c>
      <c r="B35" s="7">
        <v>1839</v>
      </c>
      <c r="C35" s="7">
        <v>1961</v>
      </c>
      <c r="D35" s="7">
        <v>1988</v>
      </c>
      <c r="E35" s="7">
        <v>2252</v>
      </c>
      <c r="F35" s="7">
        <v>2482</v>
      </c>
      <c r="G35" s="7">
        <v>2968</v>
      </c>
      <c r="H35" s="7">
        <v>3361</v>
      </c>
      <c r="I35" s="7">
        <v>3382</v>
      </c>
      <c r="J35" s="7">
        <v>3852</v>
      </c>
      <c r="K35" s="7">
        <v>3913</v>
      </c>
      <c r="L35" s="7">
        <v>4131</v>
      </c>
      <c r="M35" s="7">
        <v>3939</v>
      </c>
      <c r="N35" s="7">
        <v>3489</v>
      </c>
      <c r="O35" s="7">
        <v>3368</v>
      </c>
      <c r="P35" s="7">
        <v>3116</v>
      </c>
      <c r="Q35" s="7">
        <v>2910</v>
      </c>
      <c r="R35" s="7">
        <v>2513</v>
      </c>
      <c r="S35" s="7">
        <v>2460</v>
      </c>
      <c r="T35" s="7">
        <v>2288</v>
      </c>
      <c r="U35" s="7">
        <v>2367</v>
      </c>
      <c r="V35" s="7">
        <v>2213</v>
      </c>
      <c r="W35" s="7">
        <v>2191</v>
      </c>
      <c r="X35" s="7">
        <v>2315</v>
      </c>
      <c r="Y35" s="58"/>
    </row>
    <row r="36" spans="1:25" s="1" customFormat="1" ht="15" customHeight="1" x14ac:dyDescent="0.2">
      <c r="A36" s="8" t="s">
        <v>34</v>
      </c>
      <c r="B36" s="7">
        <v>1113</v>
      </c>
      <c r="C36" s="7">
        <v>1096</v>
      </c>
      <c r="D36" s="7">
        <v>1146</v>
      </c>
      <c r="E36" s="7">
        <v>1270</v>
      </c>
      <c r="F36" s="7">
        <v>1343</v>
      </c>
      <c r="G36" s="7">
        <v>1830</v>
      </c>
      <c r="H36" s="7">
        <v>2118</v>
      </c>
      <c r="I36" s="7">
        <v>2238</v>
      </c>
      <c r="J36" s="7">
        <v>2594</v>
      </c>
      <c r="K36" s="7">
        <v>3107</v>
      </c>
      <c r="L36" s="7">
        <v>3017</v>
      </c>
      <c r="M36" s="7">
        <v>3419</v>
      </c>
      <c r="N36" s="7">
        <v>3376</v>
      </c>
      <c r="O36" s="7">
        <v>3584</v>
      </c>
      <c r="P36" s="7">
        <v>3324</v>
      </c>
      <c r="Q36" s="7">
        <v>3167</v>
      </c>
      <c r="R36" s="7">
        <v>2926</v>
      </c>
      <c r="S36" s="7">
        <v>2690</v>
      </c>
      <c r="T36" s="7">
        <v>2420</v>
      </c>
      <c r="U36" s="7">
        <v>2337</v>
      </c>
      <c r="V36" s="7">
        <v>2303</v>
      </c>
      <c r="W36" s="7">
        <v>2020</v>
      </c>
      <c r="X36" s="7">
        <v>2256</v>
      </c>
      <c r="Y36" s="58"/>
    </row>
    <row r="37" spans="1:25" s="1" customFormat="1" ht="15" customHeight="1" x14ac:dyDescent="0.2">
      <c r="A37" s="8" t="s">
        <v>33</v>
      </c>
      <c r="B37" s="7">
        <v>1293</v>
      </c>
      <c r="C37" s="7">
        <v>1234</v>
      </c>
      <c r="D37" s="7">
        <v>1241</v>
      </c>
      <c r="E37" s="7">
        <v>1320</v>
      </c>
      <c r="F37" s="7">
        <v>1426</v>
      </c>
      <c r="G37" s="7">
        <v>1651</v>
      </c>
      <c r="H37" s="7">
        <v>1890</v>
      </c>
      <c r="I37" s="7">
        <v>2318</v>
      </c>
      <c r="J37" s="7">
        <v>2389</v>
      </c>
      <c r="K37" s="7">
        <v>2441</v>
      </c>
      <c r="L37" s="7">
        <v>2839</v>
      </c>
      <c r="M37" s="7">
        <v>2753</v>
      </c>
      <c r="N37" s="7">
        <v>2881</v>
      </c>
      <c r="O37" s="7">
        <v>2853</v>
      </c>
      <c r="P37" s="7">
        <v>2656</v>
      </c>
      <c r="Q37" s="7">
        <v>2540</v>
      </c>
      <c r="R37" s="7">
        <v>2046</v>
      </c>
      <c r="S37" s="7">
        <v>1923</v>
      </c>
      <c r="T37" s="7">
        <v>1758</v>
      </c>
      <c r="U37" s="7">
        <v>1782</v>
      </c>
      <c r="V37" s="7">
        <v>1617</v>
      </c>
      <c r="W37" s="7">
        <v>1622</v>
      </c>
      <c r="X37" s="7">
        <v>1640</v>
      </c>
      <c r="Y37" s="58"/>
    </row>
    <row r="38" spans="1:25" s="1" customFormat="1" ht="15" customHeight="1" x14ac:dyDescent="0.2">
      <c r="A38" s="8" t="s">
        <v>31</v>
      </c>
      <c r="B38" s="7">
        <v>583</v>
      </c>
      <c r="C38" s="7">
        <v>595</v>
      </c>
      <c r="D38" s="7">
        <v>717</v>
      </c>
      <c r="E38" s="7">
        <v>1120</v>
      </c>
      <c r="F38" s="7">
        <v>1256</v>
      </c>
      <c r="G38" s="7">
        <v>1702</v>
      </c>
      <c r="H38" s="7">
        <v>1954</v>
      </c>
      <c r="I38" s="7">
        <v>2184</v>
      </c>
      <c r="J38" s="7">
        <v>2368</v>
      </c>
      <c r="K38" s="7">
        <v>2544</v>
      </c>
      <c r="L38" s="7">
        <v>2976</v>
      </c>
      <c r="M38" s="7">
        <v>2337</v>
      </c>
      <c r="N38" s="7">
        <v>2447</v>
      </c>
      <c r="O38" s="7">
        <v>2230</v>
      </c>
      <c r="P38" s="7">
        <v>1964</v>
      </c>
      <c r="Q38" s="7">
        <v>1888</v>
      </c>
      <c r="R38" s="7">
        <v>1756</v>
      </c>
      <c r="S38" s="7">
        <v>1643</v>
      </c>
      <c r="T38" s="7">
        <v>1648</v>
      </c>
      <c r="U38" s="7">
        <v>1522</v>
      </c>
      <c r="V38" s="7">
        <v>1516</v>
      </c>
      <c r="W38" s="7">
        <v>1464</v>
      </c>
      <c r="X38" s="7">
        <v>1453</v>
      </c>
      <c r="Y38" s="58"/>
    </row>
    <row r="39" spans="1:25" s="1" customFormat="1" ht="15" customHeight="1" x14ac:dyDescent="0.2">
      <c r="A39" s="8" t="s">
        <v>110</v>
      </c>
      <c r="B39" s="7">
        <v>923</v>
      </c>
      <c r="C39" s="7">
        <v>867</v>
      </c>
      <c r="D39" s="7">
        <v>906</v>
      </c>
      <c r="E39" s="7">
        <v>1062</v>
      </c>
      <c r="F39" s="7">
        <v>1196</v>
      </c>
      <c r="G39" s="7">
        <v>1280</v>
      </c>
      <c r="H39" s="7">
        <v>1224</v>
      </c>
      <c r="I39" s="7">
        <v>1322</v>
      </c>
      <c r="J39" s="7">
        <v>1698</v>
      </c>
      <c r="K39" s="7">
        <v>1924</v>
      </c>
      <c r="L39" s="7">
        <v>1858</v>
      </c>
      <c r="M39" s="7">
        <v>1989</v>
      </c>
      <c r="N39" s="7">
        <v>1884</v>
      </c>
      <c r="O39" s="7">
        <v>1784</v>
      </c>
      <c r="P39" s="7">
        <v>1691</v>
      </c>
      <c r="Q39" s="7">
        <v>1633</v>
      </c>
      <c r="R39" s="7">
        <v>1594</v>
      </c>
      <c r="S39" s="7">
        <v>1422</v>
      </c>
      <c r="T39" s="7">
        <v>1339</v>
      </c>
      <c r="U39" s="7">
        <v>1288</v>
      </c>
      <c r="V39" s="7">
        <v>1121</v>
      </c>
      <c r="W39" s="7">
        <v>1153</v>
      </c>
      <c r="X39" s="7">
        <v>1381</v>
      </c>
      <c r="Y39" s="58"/>
    </row>
    <row r="40" spans="1:25" s="1" customFormat="1" ht="15" customHeight="1" x14ac:dyDescent="0.2">
      <c r="A40" s="8" t="s">
        <v>35</v>
      </c>
      <c r="B40" s="7">
        <v>648</v>
      </c>
      <c r="C40" s="7">
        <v>801</v>
      </c>
      <c r="D40" s="7">
        <v>817</v>
      </c>
      <c r="E40" s="7">
        <v>955</v>
      </c>
      <c r="F40" s="7">
        <v>1123</v>
      </c>
      <c r="G40" s="7">
        <v>1336</v>
      </c>
      <c r="H40" s="7">
        <v>1663</v>
      </c>
      <c r="I40" s="7">
        <v>1840</v>
      </c>
      <c r="J40" s="7">
        <v>1926</v>
      </c>
      <c r="K40" s="7">
        <v>1847</v>
      </c>
      <c r="L40" s="7">
        <v>2023</v>
      </c>
      <c r="M40" s="7">
        <v>2014</v>
      </c>
      <c r="N40" s="7">
        <v>2065</v>
      </c>
      <c r="O40" s="7">
        <v>1976</v>
      </c>
      <c r="P40" s="7">
        <v>1950</v>
      </c>
      <c r="Q40" s="7">
        <v>1782</v>
      </c>
      <c r="R40" s="7">
        <v>1643</v>
      </c>
      <c r="S40" s="7">
        <v>1393</v>
      </c>
      <c r="T40" s="7">
        <v>1383</v>
      </c>
      <c r="U40" s="7">
        <v>1286</v>
      </c>
      <c r="V40" s="7">
        <v>1217</v>
      </c>
      <c r="W40" s="7">
        <v>1169</v>
      </c>
      <c r="X40" s="7">
        <v>1291</v>
      </c>
      <c r="Y40" s="58"/>
    </row>
    <row r="41" spans="1:25" s="1" customFormat="1" ht="15" customHeight="1" x14ac:dyDescent="0.2">
      <c r="A41" s="8" t="s">
        <v>32</v>
      </c>
      <c r="B41" s="7">
        <v>704</v>
      </c>
      <c r="C41" s="7">
        <v>791</v>
      </c>
      <c r="D41" s="7">
        <v>890</v>
      </c>
      <c r="E41" s="7">
        <v>985</v>
      </c>
      <c r="F41" s="7">
        <v>1024</v>
      </c>
      <c r="G41" s="7">
        <v>1073</v>
      </c>
      <c r="H41" s="7">
        <v>1297</v>
      </c>
      <c r="I41" s="7">
        <v>1455</v>
      </c>
      <c r="J41" s="7">
        <v>1542</v>
      </c>
      <c r="K41" s="7">
        <v>1953</v>
      </c>
      <c r="L41" s="7">
        <v>1997</v>
      </c>
      <c r="M41" s="7">
        <v>2029</v>
      </c>
      <c r="N41" s="7">
        <v>1791</v>
      </c>
      <c r="O41" s="7">
        <v>1720</v>
      </c>
      <c r="P41" s="7">
        <v>1567</v>
      </c>
      <c r="Q41" s="7">
        <v>1394</v>
      </c>
      <c r="R41" s="7">
        <v>1219</v>
      </c>
      <c r="S41" s="7">
        <v>1171</v>
      </c>
      <c r="T41" s="7">
        <v>1055</v>
      </c>
      <c r="U41" s="7">
        <v>1064</v>
      </c>
      <c r="V41" s="7">
        <v>975</v>
      </c>
      <c r="W41" s="7">
        <v>951</v>
      </c>
      <c r="X41" s="7">
        <v>1028</v>
      </c>
      <c r="Y41" s="58"/>
    </row>
    <row r="42" spans="1:25" ht="15" customHeight="1" x14ac:dyDescent="0.25">
      <c r="A42" s="27" t="s">
        <v>25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5" s="1" customFormat="1" ht="15" customHeight="1" x14ac:dyDescent="0.2">
      <c r="A43" s="8" t="s">
        <v>10</v>
      </c>
      <c r="B43" s="24">
        <v>3692</v>
      </c>
      <c r="C43" s="24">
        <v>3997</v>
      </c>
      <c r="D43" s="24">
        <v>4229</v>
      </c>
      <c r="E43" s="24">
        <v>4706</v>
      </c>
      <c r="F43" s="24">
        <v>6328</v>
      </c>
      <c r="G43" s="24">
        <v>7442</v>
      </c>
      <c r="H43" s="24">
        <v>8913</v>
      </c>
      <c r="I43" s="24">
        <v>10616</v>
      </c>
      <c r="J43" s="24">
        <v>11159</v>
      </c>
      <c r="K43" s="24">
        <v>11502</v>
      </c>
      <c r="L43" s="24">
        <v>11963</v>
      </c>
      <c r="M43" s="24">
        <v>11850</v>
      </c>
      <c r="N43" s="24">
        <v>11114</v>
      </c>
      <c r="O43" s="24">
        <v>10457</v>
      </c>
      <c r="P43" s="24">
        <v>9511</v>
      </c>
      <c r="Q43" s="24">
        <v>9084</v>
      </c>
      <c r="R43" s="24">
        <v>8285</v>
      </c>
      <c r="S43" s="24">
        <v>7799</v>
      </c>
      <c r="T43" s="24">
        <v>7183</v>
      </c>
      <c r="U43" s="24">
        <v>6819</v>
      </c>
      <c r="V43" s="24">
        <v>6451</v>
      </c>
      <c r="W43" s="24">
        <v>6326</v>
      </c>
      <c r="X43" s="24">
        <v>6978</v>
      </c>
    </row>
    <row r="44" spans="1:25" s="1" customFormat="1" ht="15" customHeight="1" x14ac:dyDescent="0.2">
      <c r="A44" s="8" t="s">
        <v>11</v>
      </c>
      <c r="B44" s="24">
        <v>1974</v>
      </c>
      <c r="C44" s="24">
        <v>2028</v>
      </c>
      <c r="D44" s="24">
        <v>2099</v>
      </c>
      <c r="E44" s="24">
        <v>2661</v>
      </c>
      <c r="F44" s="24">
        <v>3303</v>
      </c>
      <c r="G44" s="24">
        <v>4231</v>
      </c>
      <c r="H44" s="24">
        <v>5233</v>
      </c>
      <c r="I44" s="24">
        <v>6787</v>
      </c>
      <c r="J44" s="24">
        <v>7454</v>
      </c>
      <c r="K44" s="24">
        <v>8212</v>
      </c>
      <c r="L44" s="24">
        <v>8867</v>
      </c>
      <c r="M44" s="24">
        <v>9021</v>
      </c>
      <c r="N44" s="24">
        <v>8909</v>
      </c>
      <c r="O44" s="24">
        <v>8711</v>
      </c>
      <c r="P44" s="24">
        <v>8335</v>
      </c>
      <c r="Q44" s="24">
        <v>7839</v>
      </c>
      <c r="R44" s="24">
        <v>7300</v>
      </c>
      <c r="S44" s="24">
        <v>6962</v>
      </c>
      <c r="T44" s="24">
        <v>6389</v>
      </c>
      <c r="U44" s="24">
        <v>6466</v>
      </c>
      <c r="V44" s="24">
        <v>6313</v>
      </c>
      <c r="W44" s="24">
        <v>6151</v>
      </c>
      <c r="X44" s="24">
        <v>6815</v>
      </c>
    </row>
    <row r="45" spans="1:25" s="1" customFormat="1" ht="15" customHeight="1" x14ac:dyDescent="0.2">
      <c r="A45" s="8" t="s">
        <v>12</v>
      </c>
      <c r="B45" s="24">
        <v>1491</v>
      </c>
      <c r="C45" s="24">
        <v>1544</v>
      </c>
      <c r="D45" s="24">
        <v>1711</v>
      </c>
      <c r="E45" s="24">
        <v>1983</v>
      </c>
      <c r="F45" s="24">
        <v>2304</v>
      </c>
      <c r="G45" s="24">
        <v>2944</v>
      </c>
      <c r="H45" s="24">
        <v>3613</v>
      </c>
      <c r="I45" s="24">
        <v>3912</v>
      </c>
      <c r="J45" s="24">
        <v>4553</v>
      </c>
      <c r="K45" s="24">
        <v>5252</v>
      </c>
      <c r="L45" s="24">
        <v>5404</v>
      </c>
      <c r="M45" s="24">
        <v>5431</v>
      </c>
      <c r="N45" s="24">
        <v>5388</v>
      </c>
      <c r="O45" s="24">
        <v>5356</v>
      </c>
      <c r="P45" s="24">
        <v>4836</v>
      </c>
      <c r="Q45" s="24">
        <v>4570</v>
      </c>
      <c r="R45" s="24">
        <v>4215</v>
      </c>
      <c r="S45" s="24">
        <v>3844</v>
      </c>
      <c r="T45" s="24">
        <v>3626</v>
      </c>
      <c r="U45" s="24">
        <v>3452</v>
      </c>
      <c r="V45" s="24">
        <v>3334</v>
      </c>
      <c r="W45" s="24">
        <v>3175</v>
      </c>
      <c r="X45" s="24">
        <v>3442</v>
      </c>
    </row>
    <row r="46" spans="1:25" s="1" customFormat="1" ht="15" customHeight="1" x14ac:dyDescent="0.2">
      <c r="A46" s="8" t="s">
        <v>13</v>
      </c>
      <c r="B46" s="24">
        <v>1386</v>
      </c>
      <c r="C46" s="24">
        <v>1515</v>
      </c>
      <c r="D46" s="24">
        <v>1471</v>
      </c>
      <c r="E46" s="24">
        <v>1677</v>
      </c>
      <c r="F46" s="24">
        <v>1942</v>
      </c>
      <c r="G46" s="24">
        <v>2353</v>
      </c>
      <c r="H46" s="24">
        <v>2778</v>
      </c>
      <c r="I46" s="24">
        <v>2955</v>
      </c>
      <c r="J46" s="24">
        <v>3530</v>
      </c>
      <c r="K46" s="24">
        <v>3778</v>
      </c>
      <c r="L46" s="24">
        <v>3930</v>
      </c>
      <c r="M46" s="24">
        <v>3873</v>
      </c>
      <c r="N46" s="24">
        <v>3792</v>
      </c>
      <c r="O46" s="24">
        <v>3779</v>
      </c>
      <c r="P46" s="24">
        <v>3517</v>
      </c>
      <c r="Q46" s="24">
        <v>3281</v>
      </c>
      <c r="R46" s="24">
        <v>2988</v>
      </c>
      <c r="S46" s="24">
        <v>2904</v>
      </c>
      <c r="T46" s="24">
        <v>2628</v>
      </c>
      <c r="U46" s="24">
        <v>2524</v>
      </c>
      <c r="V46" s="24">
        <v>2414</v>
      </c>
      <c r="W46" s="24">
        <v>2366</v>
      </c>
      <c r="X46" s="24">
        <v>2537</v>
      </c>
    </row>
    <row r="47" spans="1:25" s="1" customFormat="1" ht="15" customHeight="1" x14ac:dyDescent="0.2">
      <c r="A47" s="8" t="s">
        <v>14</v>
      </c>
      <c r="B47" s="24">
        <v>462</v>
      </c>
      <c r="C47" s="24">
        <v>532</v>
      </c>
      <c r="D47" s="24">
        <v>586</v>
      </c>
      <c r="E47" s="24">
        <v>751</v>
      </c>
      <c r="F47" s="24">
        <v>785</v>
      </c>
      <c r="G47" s="24">
        <v>968</v>
      </c>
      <c r="H47" s="24">
        <v>1187</v>
      </c>
      <c r="I47" s="24">
        <v>1215</v>
      </c>
      <c r="J47" s="24">
        <v>1511</v>
      </c>
      <c r="K47" s="24">
        <v>1690</v>
      </c>
      <c r="L47" s="24">
        <v>1710</v>
      </c>
      <c r="M47" s="24">
        <v>1720</v>
      </c>
      <c r="N47" s="24">
        <v>1723</v>
      </c>
      <c r="O47" s="24">
        <v>1535</v>
      </c>
      <c r="P47" s="24">
        <v>1615</v>
      </c>
      <c r="Q47" s="24">
        <v>1291</v>
      </c>
      <c r="R47" s="24">
        <v>1281</v>
      </c>
      <c r="S47" s="24">
        <v>1183</v>
      </c>
      <c r="T47" s="24">
        <v>1058</v>
      </c>
      <c r="U47" s="24">
        <v>1123</v>
      </c>
      <c r="V47" s="24">
        <v>989</v>
      </c>
      <c r="W47" s="24">
        <v>916</v>
      </c>
      <c r="X47" s="24">
        <v>1030</v>
      </c>
    </row>
    <row r="48" spans="1:25" s="1" customFormat="1" ht="15" customHeight="1" x14ac:dyDescent="0.2">
      <c r="A48" s="8" t="s">
        <v>15</v>
      </c>
      <c r="B48" s="24">
        <v>1804</v>
      </c>
      <c r="C48" s="24">
        <v>1594</v>
      </c>
      <c r="D48" s="24">
        <v>1729</v>
      </c>
      <c r="E48" s="24">
        <v>2070</v>
      </c>
      <c r="F48" s="24">
        <v>2449</v>
      </c>
      <c r="G48" s="24">
        <v>2927</v>
      </c>
      <c r="H48" s="24">
        <v>3603</v>
      </c>
      <c r="I48" s="24">
        <v>3930</v>
      </c>
      <c r="J48" s="24">
        <v>4838</v>
      </c>
      <c r="K48" s="24">
        <v>5044</v>
      </c>
      <c r="L48" s="24">
        <v>5234</v>
      </c>
      <c r="M48" s="24">
        <v>5202</v>
      </c>
      <c r="N48" s="24">
        <v>4914</v>
      </c>
      <c r="O48" s="24">
        <v>4633</v>
      </c>
      <c r="P48" s="24">
        <v>4302</v>
      </c>
      <c r="Q48" s="24">
        <v>3948</v>
      </c>
      <c r="R48" s="24">
        <v>3682</v>
      </c>
      <c r="S48" s="24">
        <v>3388</v>
      </c>
      <c r="T48" s="24">
        <v>3221</v>
      </c>
      <c r="U48" s="24">
        <v>3030</v>
      </c>
      <c r="V48" s="24">
        <v>3013</v>
      </c>
      <c r="W48" s="24">
        <v>2728</v>
      </c>
      <c r="X48" s="24">
        <v>3086</v>
      </c>
    </row>
    <row r="49" spans="1:24" s="1" customFormat="1" ht="15" customHeight="1" x14ac:dyDescent="0.2">
      <c r="A49" s="8" t="s">
        <v>16</v>
      </c>
      <c r="B49" s="24">
        <v>934</v>
      </c>
      <c r="C49" s="24">
        <v>928</v>
      </c>
      <c r="D49" s="24">
        <v>1040</v>
      </c>
      <c r="E49" s="24">
        <v>1206</v>
      </c>
      <c r="F49" s="24">
        <v>1370</v>
      </c>
      <c r="G49" s="24">
        <v>1616</v>
      </c>
      <c r="H49" s="24">
        <v>1858</v>
      </c>
      <c r="I49" s="24">
        <v>2129</v>
      </c>
      <c r="J49" s="24">
        <v>2513</v>
      </c>
      <c r="K49" s="24">
        <v>2743</v>
      </c>
      <c r="L49" s="24">
        <v>2939</v>
      </c>
      <c r="M49" s="24">
        <v>2957</v>
      </c>
      <c r="N49" s="24">
        <v>2880</v>
      </c>
      <c r="O49" s="24">
        <v>2680</v>
      </c>
      <c r="P49" s="24">
        <v>2558</v>
      </c>
      <c r="Q49" s="24">
        <v>2336</v>
      </c>
      <c r="R49" s="24">
        <v>2067</v>
      </c>
      <c r="S49" s="24">
        <v>2045</v>
      </c>
      <c r="T49" s="24">
        <v>1903</v>
      </c>
      <c r="U49" s="24">
        <v>1875</v>
      </c>
      <c r="V49" s="24">
        <v>1755</v>
      </c>
      <c r="W49" s="24">
        <v>1736</v>
      </c>
      <c r="X49" s="24">
        <v>1853</v>
      </c>
    </row>
    <row r="50" spans="1:24" s="1" customFormat="1" ht="15" customHeight="1" x14ac:dyDescent="0.2">
      <c r="A50" s="8" t="s">
        <v>17</v>
      </c>
      <c r="B50" s="24">
        <v>1463</v>
      </c>
      <c r="C50" s="24">
        <v>1412</v>
      </c>
      <c r="D50" s="24">
        <v>1596</v>
      </c>
      <c r="E50" s="24">
        <v>1728</v>
      </c>
      <c r="F50" s="24">
        <v>2113</v>
      </c>
      <c r="G50" s="24">
        <v>2465</v>
      </c>
      <c r="H50" s="24">
        <v>2942</v>
      </c>
      <c r="I50" s="24">
        <v>3380</v>
      </c>
      <c r="J50" s="24">
        <v>3731</v>
      </c>
      <c r="K50" s="24">
        <v>3991</v>
      </c>
      <c r="L50" s="24">
        <v>4337</v>
      </c>
      <c r="M50" s="24">
        <v>4379</v>
      </c>
      <c r="N50" s="24">
        <v>4398</v>
      </c>
      <c r="O50" s="24">
        <v>4194</v>
      </c>
      <c r="P50" s="24">
        <v>3935</v>
      </c>
      <c r="Q50" s="24">
        <v>3674</v>
      </c>
      <c r="R50" s="24">
        <v>3297</v>
      </c>
      <c r="S50" s="24">
        <v>3135</v>
      </c>
      <c r="T50" s="24">
        <v>2835</v>
      </c>
      <c r="U50" s="24">
        <v>2933</v>
      </c>
      <c r="V50" s="24">
        <v>2682</v>
      </c>
      <c r="W50" s="24">
        <v>2680</v>
      </c>
      <c r="X50" s="24">
        <v>2799</v>
      </c>
    </row>
    <row r="51" spans="1:24" s="1" customFormat="1" ht="15" customHeight="1" x14ac:dyDescent="0.2">
      <c r="A51" s="8" t="s">
        <v>18</v>
      </c>
      <c r="B51" s="24">
        <v>1381</v>
      </c>
      <c r="C51" s="24">
        <v>1475</v>
      </c>
      <c r="D51" s="24">
        <v>1528</v>
      </c>
      <c r="E51" s="24">
        <v>1735</v>
      </c>
      <c r="F51" s="24">
        <v>2036</v>
      </c>
      <c r="G51" s="24">
        <v>2359</v>
      </c>
      <c r="H51" s="24">
        <v>2767</v>
      </c>
      <c r="I51" s="24">
        <v>3280</v>
      </c>
      <c r="J51" s="24">
        <v>3571</v>
      </c>
      <c r="K51" s="24">
        <v>3787</v>
      </c>
      <c r="L51" s="24">
        <v>4101</v>
      </c>
      <c r="M51" s="24">
        <v>4142</v>
      </c>
      <c r="N51" s="24">
        <v>4071</v>
      </c>
      <c r="O51" s="24">
        <v>3941</v>
      </c>
      <c r="P51" s="24">
        <v>3693</v>
      </c>
      <c r="Q51" s="24">
        <v>3512</v>
      </c>
      <c r="R51" s="24">
        <v>3100</v>
      </c>
      <c r="S51" s="24">
        <v>2879</v>
      </c>
      <c r="T51" s="24">
        <v>2719</v>
      </c>
      <c r="U51" s="24">
        <v>2712</v>
      </c>
      <c r="V51" s="24">
        <v>2570</v>
      </c>
      <c r="W51" s="24">
        <v>2468</v>
      </c>
      <c r="X51" s="24">
        <v>2682</v>
      </c>
    </row>
    <row r="52" spans="1:24" s="1" customFormat="1" ht="15" customHeight="1" x14ac:dyDescent="0.2">
      <c r="A52" s="8" t="s">
        <v>24</v>
      </c>
      <c r="B52" s="24">
        <v>1328</v>
      </c>
      <c r="C52" s="24">
        <v>1460</v>
      </c>
      <c r="D52" s="24">
        <v>1596</v>
      </c>
      <c r="E52" s="24">
        <v>1875</v>
      </c>
      <c r="F52" s="24">
        <v>2024</v>
      </c>
      <c r="G52" s="24">
        <v>2634</v>
      </c>
      <c r="H52" s="24">
        <v>2983</v>
      </c>
      <c r="I52" s="24">
        <v>3354</v>
      </c>
      <c r="J52" s="24">
        <v>3962</v>
      </c>
      <c r="K52" s="24">
        <v>4301</v>
      </c>
      <c r="L52" s="24">
        <v>4415</v>
      </c>
      <c r="M52" s="24">
        <v>4724</v>
      </c>
      <c r="N52" s="24">
        <v>4653</v>
      </c>
      <c r="O52" s="24">
        <v>4525</v>
      </c>
      <c r="P52" s="24">
        <v>4167</v>
      </c>
      <c r="Q52" s="24">
        <v>3978</v>
      </c>
      <c r="R52" s="24">
        <v>3626</v>
      </c>
      <c r="S52" s="24">
        <v>3502</v>
      </c>
      <c r="T52" s="24">
        <v>3239</v>
      </c>
      <c r="U52" s="24">
        <v>3114</v>
      </c>
      <c r="V52" s="24">
        <v>2927</v>
      </c>
      <c r="W52" s="24">
        <v>2830</v>
      </c>
      <c r="X52" s="24">
        <v>2913</v>
      </c>
    </row>
    <row r="53" spans="1:24" s="1" customFormat="1" ht="15" customHeight="1" x14ac:dyDescent="0.2">
      <c r="A53" s="8" t="s">
        <v>19</v>
      </c>
      <c r="B53" s="24">
        <v>3500</v>
      </c>
      <c r="C53" s="24">
        <v>3716</v>
      </c>
      <c r="D53" s="24">
        <v>4308</v>
      </c>
      <c r="E53" s="24">
        <v>4784</v>
      </c>
      <c r="F53" s="24">
        <v>5716</v>
      </c>
      <c r="G53" s="24">
        <v>6515</v>
      </c>
      <c r="H53" s="24">
        <v>7509</v>
      </c>
      <c r="I53" s="24">
        <v>8810</v>
      </c>
      <c r="J53" s="24">
        <v>9259</v>
      </c>
      <c r="K53" s="24">
        <v>9368</v>
      </c>
      <c r="L53" s="24">
        <v>9776</v>
      </c>
      <c r="M53" s="24">
        <v>9704</v>
      </c>
      <c r="N53" s="24">
        <v>9642</v>
      </c>
      <c r="O53" s="24">
        <v>9133</v>
      </c>
      <c r="P53" s="24">
        <v>8530</v>
      </c>
      <c r="Q53" s="24">
        <v>8028</v>
      </c>
      <c r="R53" s="24">
        <v>7578</v>
      </c>
      <c r="S53" s="24">
        <v>6848</v>
      </c>
      <c r="T53" s="24">
        <v>6609</v>
      </c>
      <c r="U53" s="24">
        <v>6435</v>
      </c>
      <c r="V53" s="24">
        <v>6165</v>
      </c>
      <c r="W53" s="24">
        <v>5837</v>
      </c>
      <c r="X53" s="24">
        <v>6166</v>
      </c>
    </row>
    <row r="54" spans="1:24" s="1" customFormat="1" ht="15" customHeight="1" x14ac:dyDescent="0.2">
      <c r="A54" s="8" t="s">
        <v>20</v>
      </c>
      <c r="B54" s="24">
        <v>1842</v>
      </c>
      <c r="C54" s="24">
        <v>2012</v>
      </c>
      <c r="D54" s="24">
        <v>2098</v>
      </c>
      <c r="E54" s="24">
        <v>2407</v>
      </c>
      <c r="F54" s="24">
        <v>2820</v>
      </c>
      <c r="G54" s="24">
        <v>3417</v>
      </c>
      <c r="H54" s="24">
        <v>3793</v>
      </c>
      <c r="I54" s="24">
        <v>4417</v>
      </c>
      <c r="J54" s="24">
        <v>4913</v>
      </c>
      <c r="K54" s="24">
        <v>5310</v>
      </c>
      <c r="L54" s="24">
        <v>5694</v>
      </c>
      <c r="M54" s="24">
        <v>5749</v>
      </c>
      <c r="N54" s="24">
        <v>5512</v>
      </c>
      <c r="O54" s="24">
        <v>5188</v>
      </c>
      <c r="P54" s="24">
        <v>4770</v>
      </c>
      <c r="Q54" s="24">
        <v>4291</v>
      </c>
      <c r="R54" s="24">
        <v>4111</v>
      </c>
      <c r="S54" s="24">
        <v>3854</v>
      </c>
      <c r="T54" s="24">
        <v>3482</v>
      </c>
      <c r="U54" s="24">
        <v>3446</v>
      </c>
      <c r="V54" s="24">
        <v>3299</v>
      </c>
      <c r="W54" s="24">
        <v>3278</v>
      </c>
      <c r="X54" s="24">
        <v>3440</v>
      </c>
    </row>
    <row r="55" spans="1:24" s="1" customFormat="1" ht="15" customHeight="1" x14ac:dyDescent="0.2">
      <c r="A55" s="8" t="s">
        <v>21</v>
      </c>
      <c r="B55" s="24">
        <v>1745</v>
      </c>
      <c r="C55" s="24">
        <v>1790</v>
      </c>
      <c r="D55" s="24">
        <v>2056</v>
      </c>
      <c r="E55" s="24">
        <v>2645</v>
      </c>
      <c r="F55" s="24">
        <v>2889</v>
      </c>
      <c r="G55" s="24">
        <v>3891</v>
      </c>
      <c r="H55" s="24">
        <v>4450</v>
      </c>
      <c r="I55" s="24">
        <v>4822</v>
      </c>
      <c r="J55" s="24">
        <v>5477</v>
      </c>
      <c r="K55" s="24">
        <v>5762</v>
      </c>
      <c r="L55" s="24">
        <v>6130</v>
      </c>
      <c r="M55" s="24">
        <v>5829</v>
      </c>
      <c r="N55" s="24">
        <v>5612</v>
      </c>
      <c r="O55" s="24">
        <v>5420</v>
      </c>
      <c r="P55" s="24">
        <v>4905</v>
      </c>
      <c r="Q55" s="24">
        <v>4650</v>
      </c>
      <c r="R55" s="24">
        <v>4357</v>
      </c>
      <c r="S55" s="24">
        <v>4070</v>
      </c>
      <c r="T55" s="24">
        <v>3850</v>
      </c>
      <c r="U55" s="24">
        <v>3583</v>
      </c>
      <c r="V55" s="24">
        <v>3389</v>
      </c>
      <c r="W55" s="24">
        <v>3248</v>
      </c>
      <c r="X55" s="24">
        <v>3436</v>
      </c>
    </row>
    <row r="56" spans="1:24" s="1" customFormat="1" ht="15" customHeight="1" x14ac:dyDescent="0.2">
      <c r="A56" s="8" t="s">
        <v>22</v>
      </c>
      <c r="B56" s="24">
        <v>3519</v>
      </c>
      <c r="C56" s="24">
        <v>3872</v>
      </c>
      <c r="D56" s="24">
        <v>3502</v>
      </c>
      <c r="E56" s="24">
        <v>4521</v>
      </c>
      <c r="F56" s="24">
        <v>5308</v>
      </c>
      <c r="G56" s="24">
        <v>6528</v>
      </c>
      <c r="H56" s="24">
        <v>7837</v>
      </c>
      <c r="I56" s="24">
        <v>8695</v>
      </c>
      <c r="J56" s="24">
        <v>9497</v>
      </c>
      <c r="K56" s="24">
        <v>10505</v>
      </c>
      <c r="L56" s="24">
        <v>10958</v>
      </c>
      <c r="M56" s="24">
        <v>11198</v>
      </c>
      <c r="N56" s="24">
        <v>10740</v>
      </c>
      <c r="O56" s="24">
        <v>10336</v>
      </c>
      <c r="P56" s="24">
        <v>9383</v>
      </c>
      <c r="Q56" s="24">
        <v>8749</v>
      </c>
      <c r="R56" s="24">
        <v>7866</v>
      </c>
      <c r="S56" s="24">
        <v>7537</v>
      </c>
      <c r="T56" s="24">
        <v>6632</v>
      </c>
      <c r="U56" s="24">
        <v>6486</v>
      </c>
      <c r="V56" s="24">
        <v>6326</v>
      </c>
      <c r="W56" s="24">
        <v>6252</v>
      </c>
      <c r="X56" s="24">
        <v>6534</v>
      </c>
    </row>
    <row r="57" spans="1:24" s="1" customFormat="1" ht="15" customHeight="1" x14ac:dyDescent="0.2">
      <c r="A57" s="8" t="s">
        <v>26</v>
      </c>
      <c r="B57" s="49" t="s">
        <v>196</v>
      </c>
      <c r="C57" s="49" t="s">
        <v>196</v>
      </c>
      <c r="D57" s="49" t="s">
        <v>196</v>
      </c>
      <c r="E57" s="49" t="s">
        <v>196</v>
      </c>
      <c r="F57" s="24">
        <v>68</v>
      </c>
      <c r="G57" s="24">
        <v>101</v>
      </c>
      <c r="H57" s="24">
        <v>113</v>
      </c>
      <c r="I57" s="24">
        <v>73</v>
      </c>
      <c r="J57" s="24">
        <v>55</v>
      </c>
      <c r="K57" s="24">
        <v>82</v>
      </c>
      <c r="L57" s="24">
        <v>73</v>
      </c>
      <c r="M57" s="24">
        <v>69</v>
      </c>
      <c r="N57" s="24">
        <v>66</v>
      </c>
      <c r="O57" s="24">
        <v>63</v>
      </c>
      <c r="P57" s="24">
        <v>59</v>
      </c>
      <c r="Q57" s="24">
        <v>57</v>
      </c>
      <c r="R57" s="24">
        <v>46</v>
      </c>
      <c r="S57" s="24">
        <v>41</v>
      </c>
      <c r="T57" s="24">
        <v>35</v>
      </c>
      <c r="U57" s="24">
        <v>45</v>
      </c>
      <c r="V57" s="24">
        <v>41</v>
      </c>
      <c r="W57" s="24">
        <v>45</v>
      </c>
      <c r="X57" s="24">
        <v>46</v>
      </c>
    </row>
    <row r="58" spans="1:24" s="1" customFormat="1" ht="15" customHeight="1" x14ac:dyDescent="0.2">
      <c r="A58" s="8" t="s">
        <v>203</v>
      </c>
      <c r="B58" s="73">
        <v>3013</v>
      </c>
      <c r="C58" s="73">
        <v>2668</v>
      </c>
      <c r="D58" s="73">
        <v>2657</v>
      </c>
      <c r="E58" s="73">
        <v>2483</v>
      </c>
      <c r="F58" s="24">
        <v>954</v>
      </c>
      <c r="G58" s="24">
        <v>3</v>
      </c>
      <c r="H58" s="24">
        <v>43</v>
      </c>
      <c r="I58" s="49" t="s">
        <v>202</v>
      </c>
      <c r="J58" s="24">
        <v>5</v>
      </c>
      <c r="K58" s="24">
        <v>2</v>
      </c>
      <c r="L58" s="24">
        <v>3</v>
      </c>
      <c r="M58" s="24">
        <v>5</v>
      </c>
      <c r="N58" s="24">
        <v>4</v>
      </c>
      <c r="O58" s="24">
        <v>3</v>
      </c>
      <c r="P58" s="24">
        <v>5</v>
      </c>
      <c r="Q58" s="24">
        <v>4</v>
      </c>
      <c r="R58" s="24">
        <v>4</v>
      </c>
      <c r="S58" s="24">
        <v>2</v>
      </c>
      <c r="T58" s="24">
        <v>2</v>
      </c>
      <c r="U58" s="24">
        <v>2</v>
      </c>
      <c r="V58" s="49" t="s">
        <v>202</v>
      </c>
      <c r="W58" s="73">
        <v>5</v>
      </c>
      <c r="X58" s="49" t="s">
        <v>202</v>
      </c>
    </row>
    <row r="59" spans="1:2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</sheetData>
  <conditionalFormatting sqref="Y32:Y41">
    <cfRule type="cellIs" dxfId="3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4" customHeight="1" x14ac:dyDescent="0.25">
      <c r="A1" s="47" t="s">
        <v>166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6" t="s">
        <v>0</v>
      </c>
      <c r="B5" s="25">
        <v>571</v>
      </c>
      <c r="C5" s="25">
        <v>691</v>
      </c>
      <c r="D5" s="25">
        <v>763</v>
      </c>
      <c r="E5" s="25">
        <v>1150</v>
      </c>
      <c r="F5" s="25">
        <v>1931</v>
      </c>
      <c r="G5" s="25">
        <v>3102</v>
      </c>
      <c r="H5" s="25">
        <v>4172</v>
      </c>
      <c r="I5" s="25">
        <v>4874</v>
      </c>
      <c r="J5" s="25">
        <v>5728</v>
      </c>
      <c r="K5" s="25">
        <v>6744</v>
      </c>
      <c r="L5" s="25">
        <v>7571</v>
      </c>
      <c r="M5" s="25">
        <v>8237</v>
      </c>
      <c r="N5" s="25">
        <v>8275</v>
      </c>
      <c r="O5" s="25">
        <v>8303</v>
      </c>
      <c r="P5" s="25">
        <v>7918</v>
      </c>
      <c r="Q5" s="25">
        <v>8090</v>
      </c>
      <c r="R5" s="25">
        <v>8282</v>
      </c>
      <c r="S5" s="25">
        <v>8582</v>
      </c>
      <c r="T5" s="25">
        <v>8843</v>
      </c>
      <c r="U5" s="25">
        <v>8915</v>
      </c>
      <c r="V5" s="25">
        <v>8929</v>
      </c>
      <c r="W5" s="25">
        <v>8673</v>
      </c>
      <c r="X5" s="25">
        <v>9467</v>
      </c>
    </row>
    <row r="6" spans="1:24" ht="15" customHeight="1" x14ac:dyDescent="0.25">
      <c r="A6" s="4" t="s">
        <v>109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ht="15" customHeight="1" x14ac:dyDescent="0.25">
      <c r="A7" s="69" t="s">
        <v>108</v>
      </c>
      <c r="B7" s="32">
        <v>175</v>
      </c>
      <c r="C7" s="32">
        <v>273</v>
      </c>
      <c r="D7" s="32">
        <v>370</v>
      </c>
      <c r="E7" s="32">
        <v>581</v>
      </c>
      <c r="F7" s="32">
        <v>1315</v>
      </c>
      <c r="G7" s="32">
        <v>2255</v>
      </c>
      <c r="H7" s="32">
        <v>3339</v>
      </c>
      <c r="I7" s="32">
        <v>3755</v>
      </c>
      <c r="J7" s="32">
        <v>4422</v>
      </c>
      <c r="K7" s="32">
        <v>5118</v>
      </c>
      <c r="L7" s="32">
        <v>5619</v>
      </c>
      <c r="M7" s="32">
        <v>5962</v>
      </c>
      <c r="N7" s="32">
        <v>5908</v>
      </c>
      <c r="O7" s="32">
        <v>5700</v>
      </c>
      <c r="P7" s="32">
        <v>5220</v>
      </c>
      <c r="Q7" s="32">
        <v>5042</v>
      </c>
      <c r="R7" s="32">
        <v>4895</v>
      </c>
      <c r="S7" s="32">
        <v>4978</v>
      </c>
      <c r="T7" s="32">
        <v>5005</v>
      </c>
      <c r="U7" s="32">
        <v>4628</v>
      </c>
      <c r="V7" s="32">
        <v>4719</v>
      </c>
      <c r="W7" s="32">
        <v>4525</v>
      </c>
      <c r="X7" s="32">
        <v>4546</v>
      </c>
    </row>
    <row r="8" spans="1:24" ht="15" customHeight="1" x14ac:dyDescent="0.25">
      <c r="A8" s="69" t="s">
        <v>107</v>
      </c>
      <c r="B8" s="32">
        <v>17</v>
      </c>
      <c r="C8" s="32">
        <v>15</v>
      </c>
      <c r="D8" s="32">
        <v>18</v>
      </c>
      <c r="E8" s="32">
        <v>26</v>
      </c>
      <c r="F8" s="32">
        <v>46</v>
      </c>
      <c r="G8" s="32">
        <v>61</v>
      </c>
      <c r="H8" s="32">
        <v>102</v>
      </c>
      <c r="I8" s="32">
        <v>141</v>
      </c>
      <c r="J8" s="32">
        <v>210</v>
      </c>
      <c r="K8" s="32">
        <v>268</v>
      </c>
      <c r="L8" s="32">
        <v>324</v>
      </c>
      <c r="M8" s="32">
        <v>419</v>
      </c>
      <c r="N8" s="32">
        <v>472</v>
      </c>
      <c r="O8" s="32">
        <v>511</v>
      </c>
      <c r="P8" s="32">
        <v>660</v>
      </c>
      <c r="Q8" s="32">
        <v>779</v>
      </c>
      <c r="R8" s="32">
        <v>925</v>
      </c>
      <c r="S8" s="32">
        <v>1055</v>
      </c>
      <c r="T8" s="32">
        <v>1017</v>
      </c>
      <c r="U8" s="32">
        <v>1077</v>
      </c>
      <c r="V8" s="32">
        <v>1028</v>
      </c>
      <c r="W8" s="32">
        <v>926</v>
      </c>
      <c r="X8" s="32">
        <v>1059</v>
      </c>
    </row>
    <row r="9" spans="1:24" ht="15" customHeight="1" x14ac:dyDescent="0.25">
      <c r="A9" s="69" t="s">
        <v>98</v>
      </c>
      <c r="B9" s="32">
        <v>8</v>
      </c>
      <c r="C9" s="32">
        <v>14</v>
      </c>
      <c r="D9" s="32">
        <v>28</v>
      </c>
      <c r="E9" s="32">
        <v>47</v>
      </c>
      <c r="F9" s="32">
        <v>51</v>
      </c>
      <c r="G9" s="32">
        <v>86</v>
      </c>
      <c r="H9" s="32">
        <v>103</v>
      </c>
      <c r="I9" s="32">
        <v>112</v>
      </c>
      <c r="J9" s="32">
        <v>137</v>
      </c>
      <c r="K9" s="32">
        <v>176</v>
      </c>
      <c r="L9" s="32">
        <v>244</v>
      </c>
      <c r="M9" s="32">
        <v>276</v>
      </c>
      <c r="N9" s="32">
        <v>283</v>
      </c>
      <c r="O9" s="32">
        <v>311</v>
      </c>
      <c r="P9" s="32">
        <v>315</v>
      </c>
      <c r="Q9" s="32">
        <v>334</v>
      </c>
      <c r="R9" s="32">
        <v>418</v>
      </c>
      <c r="S9" s="32">
        <v>473</v>
      </c>
      <c r="T9" s="32">
        <v>496</v>
      </c>
      <c r="U9" s="32">
        <v>592</v>
      </c>
      <c r="V9" s="32">
        <v>543</v>
      </c>
      <c r="W9" s="32">
        <v>561</v>
      </c>
      <c r="X9" s="32">
        <v>613</v>
      </c>
    </row>
    <row r="10" spans="1:24" ht="15" customHeight="1" x14ac:dyDescent="0.25">
      <c r="A10" s="69" t="s">
        <v>106</v>
      </c>
      <c r="B10" s="32">
        <v>1</v>
      </c>
      <c r="C10" s="32">
        <v>4</v>
      </c>
      <c r="D10" s="32">
        <v>4</v>
      </c>
      <c r="E10" s="32">
        <v>7</v>
      </c>
      <c r="F10" s="32">
        <v>4</v>
      </c>
      <c r="G10" s="32">
        <v>9</v>
      </c>
      <c r="H10" s="32">
        <v>24</v>
      </c>
      <c r="I10" s="32">
        <v>18</v>
      </c>
      <c r="J10" s="32">
        <v>59</v>
      </c>
      <c r="K10" s="32">
        <v>70</v>
      </c>
      <c r="L10" s="32">
        <v>96</v>
      </c>
      <c r="M10" s="32">
        <v>114</v>
      </c>
      <c r="N10" s="32">
        <v>171</v>
      </c>
      <c r="O10" s="32">
        <v>176</v>
      </c>
      <c r="P10" s="32">
        <v>235</v>
      </c>
      <c r="Q10" s="32">
        <v>257</v>
      </c>
      <c r="R10" s="32">
        <v>246</v>
      </c>
      <c r="S10" s="32">
        <v>260</v>
      </c>
      <c r="T10" s="32">
        <v>240</v>
      </c>
      <c r="U10" s="32">
        <v>258</v>
      </c>
      <c r="V10" s="32">
        <v>263</v>
      </c>
      <c r="W10" s="32">
        <v>252</v>
      </c>
      <c r="X10" s="32">
        <v>296</v>
      </c>
    </row>
    <row r="11" spans="1:24" ht="15" customHeight="1" x14ac:dyDescent="0.25">
      <c r="A11" s="69" t="s">
        <v>104</v>
      </c>
      <c r="B11" s="32">
        <v>3</v>
      </c>
      <c r="C11" s="32">
        <v>1</v>
      </c>
      <c r="D11" s="32">
        <v>4</v>
      </c>
      <c r="E11" s="32">
        <v>10</v>
      </c>
      <c r="F11" s="32">
        <v>10</v>
      </c>
      <c r="G11" s="32">
        <v>16</v>
      </c>
      <c r="H11" s="32">
        <v>18</v>
      </c>
      <c r="I11" s="32">
        <v>24</v>
      </c>
      <c r="J11" s="32">
        <v>23</v>
      </c>
      <c r="K11" s="32">
        <v>8</v>
      </c>
      <c r="L11" s="32">
        <v>20</v>
      </c>
      <c r="M11" s="32">
        <v>30</v>
      </c>
      <c r="N11" s="32">
        <v>31</v>
      </c>
      <c r="O11" s="32">
        <v>33</v>
      </c>
      <c r="P11" s="32">
        <v>29</v>
      </c>
      <c r="Q11" s="32">
        <v>35</v>
      </c>
      <c r="R11" s="32">
        <v>74</v>
      </c>
      <c r="S11" s="32">
        <v>80</v>
      </c>
      <c r="T11" s="32">
        <v>132</v>
      </c>
      <c r="U11" s="32">
        <v>156</v>
      </c>
      <c r="V11" s="32">
        <v>150</v>
      </c>
      <c r="W11" s="32">
        <v>181</v>
      </c>
      <c r="X11" s="32">
        <v>259</v>
      </c>
    </row>
    <row r="12" spans="1:24" ht="15" customHeight="1" x14ac:dyDescent="0.25">
      <c r="A12" s="69" t="s">
        <v>101</v>
      </c>
      <c r="B12" s="32">
        <v>1</v>
      </c>
      <c r="C12" s="32">
        <v>1</v>
      </c>
      <c r="D12" s="32">
        <v>3</v>
      </c>
      <c r="E12" s="32">
        <v>13</v>
      </c>
      <c r="F12" s="32">
        <v>24</v>
      </c>
      <c r="G12" s="32">
        <v>27</v>
      </c>
      <c r="H12" s="32">
        <v>43</v>
      </c>
      <c r="I12" s="32">
        <v>58</v>
      </c>
      <c r="J12" s="32">
        <v>64</v>
      </c>
      <c r="K12" s="32">
        <v>55</v>
      </c>
      <c r="L12" s="32">
        <v>84</v>
      </c>
      <c r="M12" s="32">
        <v>81</v>
      </c>
      <c r="N12" s="32">
        <v>96</v>
      </c>
      <c r="O12" s="32">
        <v>103</v>
      </c>
      <c r="P12" s="32">
        <v>105</v>
      </c>
      <c r="Q12" s="32">
        <v>120</v>
      </c>
      <c r="R12" s="32">
        <v>118</v>
      </c>
      <c r="S12" s="32">
        <v>139</v>
      </c>
      <c r="T12" s="32">
        <v>130</v>
      </c>
      <c r="U12" s="32">
        <v>120</v>
      </c>
      <c r="V12" s="32">
        <v>135</v>
      </c>
      <c r="W12" s="32">
        <v>127</v>
      </c>
      <c r="X12" s="32">
        <v>186</v>
      </c>
    </row>
    <row r="13" spans="1:24" ht="15" customHeight="1" x14ac:dyDescent="0.25">
      <c r="A13" s="69" t="s">
        <v>103</v>
      </c>
      <c r="B13" s="32">
        <v>9</v>
      </c>
      <c r="C13" s="32">
        <v>12</v>
      </c>
      <c r="D13" s="32">
        <v>19</v>
      </c>
      <c r="E13" s="32">
        <v>32</v>
      </c>
      <c r="F13" s="32">
        <v>26</v>
      </c>
      <c r="G13" s="32">
        <v>23</v>
      </c>
      <c r="H13" s="32">
        <v>21</v>
      </c>
      <c r="I13" s="32">
        <v>27</v>
      </c>
      <c r="J13" s="32">
        <v>33</v>
      </c>
      <c r="K13" s="32">
        <v>68</v>
      </c>
      <c r="L13" s="32">
        <v>84</v>
      </c>
      <c r="M13" s="32">
        <v>70</v>
      </c>
      <c r="N13" s="32">
        <v>75</v>
      </c>
      <c r="O13" s="32">
        <v>77</v>
      </c>
      <c r="P13" s="32">
        <v>61</v>
      </c>
      <c r="Q13" s="32">
        <v>76</v>
      </c>
      <c r="R13" s="32">
        <v>86</v>
      </c>
      <c r="S13" s="32">
        <v>102</v>
      </c>
      <c r="T13" s="32">
        <v>110</v>
      </c>
      <c r="U13" s="32">
        <v>165</v>
      </c>
      <c r="V13" s="32">
        <v>155</v>
      </c>
      <c r="W13" s="32">
        <v>172</v>
      </c>
      <c r="X13" s="32">
        <v>184</v>
      </c>
    </row>
    <row r="14" spans="1:24" ht="15" customHeight="1" x14ac:dyDescent="0.25">
      <c r="A14" s="69" t="s">
        <v>102</v>
      </c>
      <c r="B14" s="32">
        <v>2</v>
      </c>
      <c r="C14" s="32">
        <v>2</v>
      </c>
      <c r="D14" s="32">
        <v>4</v>
      </c>
      <c r="E14" s="32">
        <v>2</v>
      </c>
      <c r="F14" s="32">
        <v>2</v>
      </c>
      <c r="G14" s="32">
        <v>6</v>
      </c>
      <c r="H14" s="32">
        <v>6</v>
      </c>
      <c r="I14" s="32">
        <v>11</v>
      </c>
      <c r="J14" s="32">
        <v>9</v>
      </c>
      <c r="K14" s="32">
        <v>18</v>
      </c>
      <c r="L14" s="32">
        <v>18</v>
      </c>
      <c r="M14" s="32">
        <v>40</v>
      </c>
      <c r="N14" s="32">
        <v>36</v>
      </c>
      <c r="O14" s="32">
        <v>61</v>
      </c>
      <c r="P14" s="32">
        <v>47</v>
      </c>
      <c r="Q14" s="32">
        <v>59</v>
      </c>
      <c r="R14" s="32">
        <v>62</v>
      </c>
      <c r="S14" s="32">
        <v>92</v>
      </c>
      <c r="T14" s="32">
        <v>123</v>
      </c>
      <c r="U14" s="32">
        <v>118</v>
      </c>
      <c r="V14" s="32">
        <v>160</v>
      </c>
      <c r="W14" s="32">
        <v>147</v>
      </c>
      <c r="X14" s="32">
        <v>161</v>
      </c>
    </row>
    <row r="15" spans="1:24" ht="15" customHeight="1" x14ac:dyDescent="0.25">
      <c r="A15" s="69" t="s">
        <v>105</v>
      </c>
      <c r="B15" s="32">
        <v>1</v>
      </c>
      <c r="C15" s="32">
        <v>2</v>
      </c>
      <c r="D15" s="32">
        <v>4</v>
      </c>
      <c r="E15" s="32">
        <v>1</v>
      </c>
      <c r="F15" s="32">
        <v>4</v>
      </c>
      <c r="G15" s="32">
        <v>1</v>
      </c>
      <c r="H15" s="32">
        <v>3</v>
      </c>
      <c r="I15" s="32">
        <v>11</v>
      </c>
      <c r="J15" s="32">
        <v>5</v>
      </c>
      <c r="K15" s="32">
        <v>14</v>
      </c>
      <c r="L15" s="32">
        <v>10</v>
      </c>
      <c r="M15" s="32">
        <v>16</v>
      </c>
      <c r="N15" s="32">
        <v>14</v>
      </c>
      <c r="O15" s="32">
        <v>43</v>
      </c>
      <c r="P15" s="32">
        <v>63</v>
      </c>
      <c r="Q15" s="32">
        <v>37</v>
      </c>
      <c r="R15" s="32">
        <v>94</v>
      </c>
      <c r="S15" s="32">
        <v>69</v>
      </c>
      <c r="T15" s="32">
        <v>84</v>
      </c>
      <c r="U15" s="32">
        <v>141</v>
      </c>
      <c r="V15" s="32">
        <v>110</v>
      </c>
      <c r="W15" s="32">
        <v>134</v>
      </c>
      <c r="X15" s="32">
        <v>152</v>
      </c>
    </row>
    <row r="16" spans="1:24" ht="15" customHeight="1" x14ac:dyDescent="0.25">
      <c r="A16" s="27" t="s">
        <v>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5" customHeight="1" x14ac:dyDescent="0.25">
      <c r="A17" s="4" t="s">
        <v>199</v>
      </c>
      <c r="B17" s="32">
        <v>361</v>
      </c>
      <c r="C17" s="32">
        <v>397</v>
      </c>
      <c r="D17" s="32">
        <v>420</v>
      </c>
      <c r="E17" s="32">
        <v>604</v>
      </c>
      <c r="F17" s="32">
        <v>925</v>
      </c>
      <c r="G17" s="32">
        <v>1314</v>
      </c>
      <c r="H17" s="32">
        <v>1768</v>
      </c>
      <c r="I17" s="32">
        <v>2182</v>
      </c>
      <c r="J17" s="32">
        <v>2554</v>
      </c>
      <c r="K17" s="32">
        <v>2877</v>
      </c>
      <c r="L17" s="32">
        <v>3218</v>
      </c>
      <c r="M17" s="32">
        <v>3497</v>
      </c>
      <c r="N17" s="32">
        <v>3565</v>
      </c>
      <c r="O17" s="32">
        <v>3719</v>
      </c>
      <c r="P17" s="32">
        <v>3446</v>
      </c>
      <c r="Q17" s="32">
        <v>3599</v>
      </c>
      <c r="R17" s="32">
        <v>3583</v>
      </c>
      <c r="S17" s="32">
        <v>3732</v>
      </c>
      <c r="T17" s="32">
        <v>3867</v>
      </c>
      <c r="U17" s="32">
        <v>3948</v>
      </c>
      <c r="V17" s="32">
        <v>3969</v>
      </c>
      <c r="W17" s="32">
        <v>3881</v>
      </c>
      <c r="X17" s="32">
        <v>4208</v>
      </c>
    </row>
    <row r="18" spans="1:24" ht="15" customHeight="1" x14ac:dyDescent="0.25">
      <c r="A18" s="4" t="s">
        <v>200</v>
      </c>
      <c r="B18" s="32">
        <v>210</v>
      </c>
      <c r="C18" s="32">
        <v>294</v>
      </c>
      <c r="D18" s="32">
        <v>343</v>
      </c>
      <c r="E18" s="32">
        <v>546</v>
      </c>
      <c r="F18" s="32">
        <v>1006</v>
      </c>
      <c r="G18" s="32">
        <v>1788</v>
      </c>
      <c r="H18" s="32">
        <v>2404</v>
      </c>
      <c r="I18" s="32">
        <v>2692</v>
      </c>
      <c r="J18" s="32">
        <v>3174</v>
      </c>
      <c r="K18" s="32">
        <v>3867</v>
      </c>
      <c r="L18" s="32">
        <v>4353</v>
      </c>
      <c r="M18" s="32">
        <v>4740</v>
      </c>
      <c r="N18" s="32">
        <v>4710</v>
      </c>
      <c r="O18" s="32">
        <v>4584</v>
      </c>
      <c r="P18" s="32">
        <v>4472</v>
      </c>
      <c r="Q18" s="32">
        <v>4491</v>
      </c>
      <c r="R18" s="32">
        <v>4699</v>
      </c>
      <c r="S18" s="32">
        <v>4850</v>
      </c>
      <c r="T18" s="32">
        <v>4976</v>
      </c>
      <c r="U18" s="32">
        <v>4967</v>
      </c>
      <c r="V18" s="32">
        <v>4960</v>
      </c>
      <c r="W18" s="32">
        <v>4792</v>
      </c>
      <c r="X18" s="32">
        <v>5259</v>
      </c>
    </row>
    <row r="19" spans="1:24" ht="15" customHeight="1" x14ac:dyDescent="0.25">
      <c r="A19" s="27" t="s">
        <v>95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s="1" customFormat="1" ht="15" customHeight="1" x14ac:dyDescent="0.2">
      <c r="A20" s="4" t="s">
        <v>96</v>
      </c>
      <c r="B20" s="5">
        <v>567</v>
      </c>
      <c r="C20" s="5">
        <v>680</v>
      </c>
      <c r="D20" s="5">
        <v>718</v>
      </c>
      <c r="E20" s="5">
        <v>1055</v>
      </c>
      <c r="F20" s="5">
        <v>1642</v>
      </c>
      <c r="G20" s="5">
        <v>2390</v>
      </c>
      <c r="H20" s="5">
        <v>3024</v>
      </c>
      <c r="I20" s="5">
        <v>3558</v>
      </c>
      <c r="J20" s="5">
        <v>4014</v>
      </c>
      <c r="K20" s="5">
        <v>4736</v>
      </c>
      <c r="L20" s="5">
        <v>5126</v>
      </c>
      <c r="M20" s="5">
        <v>5408</v>
      </c>
      <c r="N20" s="5">
        <v>5833</v>
      </c>
      <c r="O20" s="5">
        <v>6102</v>
      </c>
      <c r="P20" s="5">
        <v>6131</v>
      </c>
      <c r="Q20" s="5">
        <v>6645</v>
      </c>
      <c r="R20" s="5">
        <v>6862</v>
      </c>
      <c r="S20" s="5">
        <v>7326</v>
      </c>
      <c r="T20" s="5">
        <v>7596</v>
      </c>
      <c r="U20" s="5">
        <v>7792</v>
      </c>
      <c r="V20" s="5">
        <v>7878</v>
      </c>
      <c r="W20" s="5">
        <v>7743</v>
      </c>
      <c r="X20" s="5">
        <v>8528</v>
      </c>
    </row>
    <row r="21" spans="1:24" s="1" customFormat="1" ht="15" customHeight="1" x14ac:dyDescent="0.2">
      <c r="A21" s="4" t="s">
        <v>97</v>
      </c>
      <c r="B21" s="7">
        <v>4</v>
      </c>
      <c r="C21" s="7">
        <v>11</v>
      </c>
      <c r="D21" s="7">
        <v>45</v>
      </c>
      <c r="E21" s="7">
        <v>95</v>
      </c>
      <c r="F21" s="7">
        <v>289</v>
      </c>
      <c r="G21" s="7">
        <v>712</v>
      </c>
      <c r="H21" s="7">
        <v>1148</v>
      </c>
      <c r="I21" s="7">
        <v>1316</v>
      </c>
      <c r="J21" s="7">
        <v>1715</v>
      </c>
      <c r="K21" s="7">
        <v>2010</v>
      </c>
      <c r="L21" s="7">
        <v>2445</v>
      </c>
      <c r="M21" s="7">
        <v>2831</v>
      </c>
      <c r="N21" s="7">
        <v>2442</v>
      </c>
      <c r="O21" s="7">
        <v>2201</v>
      </c>
      <c r="P21" s="7">
        <v>1788</v>
      </c>
      <c r="Q21" s="7">
        <v>1445</v>
      </c>
      <c r="R21" s="7">
        <v>1420</v>
      </c>
      <c r="S21" s="7">
        <v>1257</v>
      </c>
      <c r="T21" s="7">
        <v>1247</v>
      </c>
      <c r="U21" s="7">
        <v>1124</v>
      </c>
      <c r="V21" s="7">
        <v>1051</v>
      </c>
      <c r="W21" s="7">
        <v>931</v>
      </c>
      <c r="X21" s="7">
        <v>939</v>
      </c>
    </row>
    <row r="22" spans="1:24" ht="15" customHeight="1" x14ac:dyDescent="0.25">
      <c r="A22" s="27" t="s">
        <v>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s="1" customFormat="1" ht="15" customHeight="1" x14ac:dyDescent="0.2">
      <c r="A23" s="4" t="s">
        <v>4</v>
      </c>
      <c r="B23" s="7">
        <v>509</v>
      </c>
      <c r="C23" s="7">
        <v>616</v>
      </c>
      <c r="D23" s="7">
        <v>662</v>
      </c>
      <c r="E23" s="7">
        <v>997</v>
      </c>
      <c r="F23" s="7">
        <v>1603</v>
      </c>
      <c r="G23" s="7">
        <v>2247</v>
      </c>
      <c r="H23" s="7">
        <v>2851</v>
      </c>
      <c r="I23" s="7">
        <v>3471</v>
      </c>
      <c r="J23" s="7">
        <v>3928</v>
      </c>
      <c r="K23" s="7">
        <v>4720</v>
      </c>
      <c r="L23" s="7">
        <v>5194</v>
      </c>
      <c r="M23" s="7">
        <v>5586</v>
      </c>
      <c r="N23" s="7">
        <v>6191</v>
      </c>
      <c r="O23" s="7">
        <v>6565</v>
      </c>
      <c r="P23" s="7">
        <v>6591</v>
      </c>
      <c r="Q23" s="7">
        <v>7061</v>
      </c>
      <c r="R23" s="7">
        <v>7324</v>
      </c>
      <c r="S23" s="7">
        <v>7704</v>
      </c>
      <c r="T23" s="7">
        <v>7942</v>
      </c>
      <c r="U23" s="7">
        <v>8063</v>
      </c>
      <c r="V23" s="7">
        <v>8029</v>
      </c>
      <c r="W23" s="7">
        <v>7990</v>
      </c>
      <c r="X23" s="7">
        <v>8686</v>
      </c>
    </row>
    <row r="24" spans="1:24" s="1" customFormat="1" ht="15" customHeight="1" x14ac:dyDescent="0.2">
      <c r="A24" s="4" t="s">
        <v>5</v>
      </c>
      <c r="B24" s="7">
        <v>62</v>
      </c>
      <c r="C24" s="7">
        <v>75</v>
      </c>
      <c r="D24" s="7">
        <v>101</v>
      </c>
      <c r="E24" s="7">
        <v>153</v>
      </c>
      <c r="F24" s="7">
        <v>328</v>
      </c>
      <c r="G24" s="7">
        <v>856</v>
      </c>
      <c r="H24" s="7">
        <v>1322</v>
      </c>
      <c r="I24" s="7">
        <v>1403</v>
      </c>
      <c r="J24" s="7">
        <v>1802</v>
      </c>
      <c r="K24" s="7">
        <v>2029</v>
      </c>
      <c r="L24" s="7">
        <v>2381</v>
      </c>
      <c r="M24" s="7">
        <v>2658</v>
      </c>
      <c r="N24" s="7">
        <v>2090</v>
      </c>
      <c r="O24" s="7">
        <v>1745</v>
      </c>
      <c r="P24" s="7">
        <v>1332</v>
      </c>
      <c r="Q24" s="7">
        <v>1036</v>
      </c>
      <c r="R24" s="7">
        <v>961</v>
      </c>
      <c r="S24" s="7">
        <v>886</v>
      </c>
      <c r="T24" s="7">
        <v>905</v>
      </c>
      <c r="U24" s="7">
        <v>856</v>
      </c>
      <c r="V24" s="7">
        <v>902</v>
      </c>
      <c r="W24" s="7">
        <v>688</v>
      </c>
      <c r="X24" s="7">
        <v>782</v>
      </c>
    </row>
    <row r="25" spans="1:24" ht="15" customHeight="1" x14ac:dyDescent="0.25">
      <c r="A25" s="27" t="s">
        <v>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1" customFormat="1" ht="15" customHeight="1" x14ac:dyDescent="0.2">
      <c r="A26" s="8" t="s">
        <v>7</v>
      </c>
      <c r="B26" s="7">
        <v>115</v>
      </c>
      <c r="C26" s="7">
        <v>132</v>
      </c>
      <c r="D26" s="7">
        <v>209</v>
      </c>
      <c r="E26" s="7">
        <v>412</v>
      </c>
      <c r="F26" s="7">
        <v>822</v>
      </c>
      <c r="G26" s="7">
        <v>1374</v>
      </c>
      <c r="H26" s="7">
        <v>2217</v>
      </c>
      <c r="I26" s="7">
        <v>2634</v>
      </c>
      <c r="J26" s="7">
        <v>2930</v>
      </c>
      <c r="K26" s="7">
        <v>3211</v>
      </c>
      <c r="L26" s="7">
        <v>3645</v>
      </c>
      <c r="M26" s="7">
        <v>3930</v>
      </c>
      <c r="N26" s="7">
        <v>4215</v>
      </c>
      <c r="O26" s="7">
        <v>4053</v>
      </c>
      <c r="P26" s="7">
        <v>3747</v>
      </c>
      <c r="Q26" s="7">
        <v>3954</v>
      </c>
      <c r="R26" s="7">
        <v>3885</v>
      </c>
      <c r="S26" s="7">
        <v>4098</v>
      </c>
      <c r="T26" s="7">
        <v>4056</v>
      </c>
      <c r="U26" s="7">
        <v>3824</v>
      </c>
      <c r="V26" s="7">
        <v>3786</v>
      </c>
      <c r="W26" s="7">
        <v>3855</v>
      </c>
      <c r="X26" s="7">
        <v>4271</v>
      </c>
    </row>
    <row r="27" spans="1:24" s="1" customFormat="1" ht="15" customHeight="1" x14ac:dyDescent="0.2">
      <c r="A27" s="8" t="s">
        <v>8</v>
      </c>
      <c r="B27" s="7">
        <v>370</v>
      </c>
      <c r="C27" s="7">
        <v>464</v>
      </c>
      <c r="D27" s="7">
        <v>442</v>
      </c>
      <c r="E27" s="7">
        <v>606</v>
      </c>
      <c r="F27" s="7">
        <v>982</v>
      </c>
      <c r="G27" s="7">
        <v>1589</v>
      </c>
      <c r="H27" s="7">
        <v>1825</v>
      </c>
      <c r="I27" s="7">
        <v>2035</v>
      </c>
      <c r="J27" s="7">
        <v>2569</v>
      </c>
      <c r="K27" s="7">
        <v>3314</v>
      </c>
      <c r="L27" s="7">
        <v>3648</v>
      </c>
      <c r="M27" s="7">
        <v>4017</v>
      </c>
      <c r="N27" s="7">
        <v>3755</v>
      </c>
      <c r="O27" s="7">
        <v>3936</v>
      </c>
      <c r="P27" s="7">
        <v>3840</v>
      </c>
      <c r="Q27" s="7">
        <v>3785</v>
      </c>
      <c r="R27" s="7">
        <v>4005</v>
      </c>
      <c r="S27" s="7">
        <v>4085</v>
      </c>
      <c r="T27" s="7">
        <v>4383</v>
      </c>
      <c r="U27" s="7">
        <v>4730</v>
      </c>
      <c r="V27" s="7">
        <v>4695</v>
      </c>
      <c r="W27" s="7">
        <v>4353</v>
      </c>
      <c r="X27" s="7">
        <v>4627</v>
      </c>
    </row>
    <row r="28" spans="1:24" s="1" customFormat="1" ht="15" customHeight="1" x14ac:dyDescent="0.2">
      <c r="A28" s="8" t="s">
        <v>9</v>
      </c>
      <c r="B28" s="7">
        <v>86</v>
      </c>
      <c r="C28" s="7">
        <v>95</v>
      </c>
      <c r="D28" s="7">
        <v>113</v>
      </c>
      <c r="E28" s="7">
        <v>132</v>
      </c>
      <c r="F28" s="7">
        <v>131</v>
      </c>
      <c r="G28" s="7">
        <v>144</v>
      </c>
      <c r="H28" s="7">
        <v>133</v>
      </c>
      <c r="I28" s="7">
        <v>207</v>
      </c>
      <c r="J28" s="7">
        <v>234</v>
      </c>
      <c r="K28" s="7">
        <v>221</v>
      </c>
      <c r="L28" s="7">
        <v>285</v>
      </c>
      <c r="M28" s="7">
        <v>301</v>
      </c>
      <c r="N28" s="7">
        <v>308</v>
      </c>
      <c r="O28" s="7">
        <v>322</v>
      </c>
      <c r="P28" s="7">
        <v>336</v>
      </c>
      <c r="Q28" s="7">
        <v>357</v>
      </c>
      <c r="R28" s="7">
        <v>396</v>
      </c>
      <c r="S28" s="7">
        <v>402</v>
      </c>
      <c r="T28" s="7">
        <v>404</v>
      </c>
      <c r="U28" s="7">
        <v>365</v>
      </c>
      <c r="V28" s="7">
        <v>454</v>
      </c>
      <c r="W28" s="7">
        <v>468</v>
      </c>
      <c r="X28" s="7">
        <v>570</v>
      </c>
    </row>
    <row r="29" spans="1:24" ht="15" customHeight="1" x14ac:dyDescent="0.25">
      <c r="A29" s="27" t="s">
        <v>23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s="1" customFormat="1" ht="15" customHeight="1" x14ac:dyDescent="0.2">
      <c r="A30" s="8" t="s">
        <v>38</v>
      </c>
      <c r="B30" s="7">
        <v>8</v>
      </c>
      <c r="C30" s="7">
        <v>12</v>
      </c>
      <c r="D30" s="7">
        <v>11</v>
      </c>
      <c r="E30" s="7">
        <v>35</v>
      </c>
      <c r="F30" s="7">
        <v>162</v>
      </c>
      <c r="G30" s="7">
        <v>458</v>
      </c>
      <c r="H30" s="7">
        <v>552</v>
      </c>
      <c r="I30" s="7">
        <v>465</v>
      </c>
      <c r="J30" s="7">
        <v>592</v>
      </c>
      <c r="K30" s="7">
        <v>669</v>
      </c>
      <c r="L30" s="7">
        <v>735</v>
      </c>
      <c r="M30" s="7">
        <v>770</v>
      </c>
      <c r="N30" s="7">
        <v>380</v>
      </c>
      <c r="O30" s="7">
        <v>266</v>
      </c>
      <c r="P30" s="7">
        <v>213</v>
      </c>
      <c r="Q30" s="7">
        <v>188</v>
      </c>
      <c r="R30" s="7">
        <v>163</v>
      </c>
      <c r="S30" s="7">
        <v>160</v>
      </c>
      <c r="T30" s="7">
        <v>172</v>
      </c>
      <c r="U30" s="7">
        <v>179</v>
      </c>
      <c r="V30" s="7">
        <v>152</v>
      </c>
      <c r="W30" s="7">
        <v>147</v>
      </c>
      <c r="X30" s="7">
        <v>179</v>
      </c>
    </row>
    <row r="31" spans="1:24" s="1" customFormat="1" ht="15" customHeight="1" x14ac:dyDescent="0.2">
      <c r="A31" s="8" t="s">
        <v>39</v>
      </c>
      <c r="B31" s="7">
        <v>78</v>
      </c>
      <c r="C31" s="7">
        <v>106</v>
      </c>
      <c r="D31" s="7">
        <v>107</v>
      </c>
      <c r="E31" s="7">
        <v>140</v>
      </c>
      <c r="F31" s="7">
        <v>207</v>
      </c>
      <c r="G31" s="7">
        <v>259</v>
      </c>
      <c r="H31" s="7">
        <v>300</v>
      </c>
      <c r="I31" s="7">
        <v>334</v>
      </c>
      <c r="J31" s="7">
        <v>412</v>
      </c>
      <c r="K31" s="7">
        <v>509</v>
      </c>
      <c r="L31" s="7">
        <v>625</v>
      </c>
      <c r="M31" s="7">
        <v>664</v>
      </c>
      <c r="N31" s="7">
        <v>695</v>
      </c>
      <c r="O31" s="7">
        <v>736</v>
      </c>
      <c r="P31" s="7">
        <v>689</v>
      </c>
      <c r="Q31" s="7">
        <v>764</v>
      </c>
      <c r="R31" s="7">
        <v>764</v>
      </c>
      <c r="S31" s="7">
        <v>836</v>
      </c>
      <c r="T31" s="7">
        <v>840</v>
      </c>
      <c r="U31" s="7">
        <v>825</v>
      </c>
      <c r="V31" s="7">
        <v>825</v>
      </c>
      <c r="W31" s="7">
        <v>799</v>
      </c>
      <c r="X31" s="7">
        <v>908</v>
      </c>
    </row>
    <row r="32" spans="1:24" s="1" customFormat="1" ht="15" customHeight="1" x14ac:dyDescent="0.2">
      <c r="A32" s="8" t="s">
        <v>40</v>
      </c>
      <c r="B32" s="7">
        <v>48</v>
      </c>
      <c r="C32" s="7">
        <v>44</v>
      </c>
      <c r="D32" s="7">
        <v>78</v>
      </c>
      <c r="E32" s="7">
        <v>114</v>
      </c>
      <c r="F32" s="7">
        <v>158</v>
      </c>
      <c r="G32" s="7">
        <v>279</v>
      </c>
      <c r="H32" s="7">
        <v>377</v>
      </c>
      <c r="I32" s="7">
        <v>414</v>
      </c>
      <c r="J32" s="7">
        <v>505</v>
      </c>
      <c r="K32" s="7">
        <v>673</v>
      </c>
      <c r="L32" s="7">
        <v>674</v>
      </c>
      <c r="M32" s="7">
        <v>955</v>
      </c>
      <c r="N32" s="7">
        <v>1025</v>
      </c>
      <c r="O32" s="7">
        <v>1100</v>
      </c>
      <c r="P32" s="7">
        <v>1157</v>
      </c>
      <c r="Q32" s="7">
        <v>1178</v>
      </c>
      <c r="R32" s="7">
        <v>1074</v>
      </c>
      <c r="S32" s="7">
        <v>1041</v>
      </c>
      <c r="T32" s="7">
        <v>1188</v>
      </c>
      <c r="U32" s="7">
        <v>1185</v>
      </c>
      <c r="V32" s="7">
        <v>1180</v>
      </c>
      <c r="W32" s="7">
        <v>1201</v>
      </c>
      <c r="X32" s="7">
        <v>1281</v>
      </c>
    </row>
    <row r="33" spans="1:25" s="1" customFormat="1" ht="15" customHeight="1" x14ac:dyDescent="0.2">
      <c r="A33" s="8" t="s">
        <v>41</v>
      </c>
      <c r="B33" s="7">
        <v>102</v>
      </c>
      <c r="C33" s="7">
        <v>161</v>
      </c>
      <c r="D33" s="7">
        <v>204</v>
      </c>
      <c r="E33" s="7">
        <v>276</v>
      </c>
      <c r="F33" s="7">
        <v>544</v>
      </c>
      <c r="G33" s="7">
        <v>926</v>
      </c>
      <c r="H33" s="7">
        <v>1399</v>
      </c>
      <c r="I33" s="7">
        <v>1636</v>
      </c>
      <c r="J33" s="7">
        <v>1991</v>
      </c>
      <c r="K33" s="7">
        <v>2322</v>
      </c>
      <c r="L33" s="7">
        <v>2631</v>
      </c>
      <c r="M33" s="7">
        <v>2830</v>
      </c>
      <c r="N33" s="7">
        <v>2807</v>
      </c>
      <c r="O33" s="7">
        <v>2726</v>
      </c>
      <c r="P33" s="7">
        <v>2240</v>
      </c>
      <c r="Q33" s="7">
        <v>2087</v>
      </c>
      <c r="R33" s="7">
        <v>1967</v>
      </c>
      <c r="S33" s="7">
        <v>2040</v>
      </c>
      <c r="T33" s="7">
        <v>1912</v>
      </c>
      <c r="U33" s="7">
        <v>1907</v>
      </c>
      <c r="V33" s="7">
        <v>1941</v>
      </c>
      <c r="W33" s="7">
        <v>1869</v>
      </c>
      <c r="X33" s="7">
        <v>1963</v>
      </c>
    </row>
    <row r="34" spans="1:25" s="1" customFormat="1" ht="15" customHeight="1" x14ac:dyDescent="0.2">
      <c r="A34" s="8" t="s">
        <v>42</v>
      </c>
      <c r="B34" s="7">
        <v>22</v>
      </c>
      <c r="C34" s="7">
        <v>43</v>
      </c>
      <c r="D34" s="7">
        <v>41</v>
      </c>
      <c r="E34" s="7">
        <v>80</v>
      </c>
      <c r="F34" s="7">
        <v>105</v>
      </c>
      <c r="G34" s="7">
        <v>171</v>
      </c>
      <c r="H34" s="7">
        <v>213</v>
      </c>
      <c r="I34" s="7">
        <v>261</v>
      </c>
      <c r="J34" s="7">
        <v>272</v>
      </c>
      <c r="K34" s="7">
        <v>282</v>
      </c>
      <c r="L34" s="7">
        <v>352</v>
      </c>
      <c r="M34" s="7">
        <v>351</v>
      </c>
      <c r="N34" s="7">
        <v>459</v>
      </c>
      <c r="O34" s="7">
        <v>466</v>
      </c>
      <c r="P34" s="7">
        <v>468</v>
      </c>
      <c r="Q34" s="7">
        <v>489</v>
      </c>
      <c r="R34" s="7">
        <v>521</v>
      </c>
      <c r="S34" s="7">
        <v>647</v>
      </c>
      <c r="T34" s="7">
        <v>642</v>
      </c>
      <c r="U34" s="7">
        <v>589</v>
      </c>
      <c r="V34" s="7">
        <v>711</v>
      </c>
      <c r="W34" s="7">
        <v>729</v>
      </c>
      <c r="X34" s="7">
        <v>980</v>
      </c>
    </row>
    <row r="35" spans="1:25" s="1" customFormat="1" ht="15" customHeight="1" x14ac:dyDescent="0.2">
      <c r="A35" s="8" t="s">
        <v>43</v>
      </c>
      <c r="B35" s="7">
        <v>9</v>
      </c>
      <c r="C35" s="7">
        <v>7</v>
      </c>
      <c r="D35" s="7">
        <v>16</v>
      </c>
      <c r="E35" s="7">
        <v>55</v>
      </c>
      <c r="F35" s="7">
        <v>110</v>
      </c>
      <c r="G35" s="7">
        <v>152</v>
      </c>
      <c r="H35" s="7">
        <v>232</v>
      </c>
      <c r="I35" s="7">
        <v>356</v>
      </c>
      <c r="J35" s="7">
        <v>458</v>
      </c>
      <c r="K35" s="7">
        <v>525</v>
      </c>
      <c r="L35" s="7">
        <v>566</v>
      </c>
      <c r="M35" s="7">
        <v>603</v>
      </c>
      <c r="N35" s="7">
        <v>731</v>
      </c>
      <c r="O35" s="7">
        <v>680</v>
      </c>
      <c r="P35" s="7">
        <v>769</v>
      </c>
      <c r="Q35" s="7">
        <v>811</v>
      </c>
      <c r="R35" s="7">
        <v>785</v>
      </c>
      <c r="S35" s="7">
        <v>881</v>
      </c>
      <c r="T35" s="7">
        <v>965</v>
      </c>
      <c r="U35" s="7">
        <v>939</v>
      </c>
      <c r="V35" s="7">
        <v>1015</v>
      </c>
      <c r="W35" s="7">
        <v>1006</v>
      </c>
      <c r="X35" s="7">
        <v>1101</v>
      </c>
    </row>
    <row r="36" spans="1:25" s="1" customFormat="1" ht="15" customHeight="1" x14ac:dyDescent="0.2">
      <c r="A36" s="8" t="s">
        <v>44</v>
      </c>
      <c r="B36" s="7">
        <v>86</v>
      </c>
      <c r="C36" s="7">
        <v>98</v>
      </c>
      <c r="D36" s="7">
        <v>107</v>
      </c>
      <c r="E36" s="7">
        <v>145</v>
      </c>
      <c r="F36" s="7">
        <v>244</v>
      </c>
      <c r="G36" s="7">
        <v>369</v>
      </c>
      <c r="H36" s="7">
        <v>529</v>
      </c>
      <c r="I36" s="7">
        <v>686</v>
      </c>
      <c r="J36" s="7">
        <v>745</v>
      </c>
      <c r="K36" s="7">
        <v>794</v>
      </c>
      <c r="L36" s="7">
        <v>817</v>
      </c>
      <c r="M36" s="7">
        <v>900</v>
      </c>
      <c r="N36" s="7">
        <v>953</v>
      </c>
      <c r="O36" s="7">
        <v>1054</v>
      </c>
      <c r="P36" s="7">
        <v>1112</v>
      </c>
      <c r="Q36" s="7">
        <v>1216</v>
      </c>
      <c r="R36" s="7">
        <v>1274</v>
      </c>
      <c r="S36" s="7">
        <v>1396</v>
      </c>
      <c r="T36" s="7">
        <v>1437</v>
      </c>
      <c r="U36" s="7">
        <v>1490</v>
      </c>
      <c r="V36" s="7">
        <v>1313</v>
      </c>
      <c r="W36" s="7">
        <v>1157</v>
      </c>
      <c r="X36" s="7">
        <v>1172</v>
      </c>
    </row>
    <row r="37" spans="1:25" s="1" customFormat="1" ht="15" customHeight="1" x14ac:dyDescent="0.2">
      <c r="A37" s="8" t="s">
        <v>45</v>
      </c>
      <c r="B37" s="7">
        <v>14</v>
      </c>
      <c r="C37" s="7">
        <v>11</v>
      </c>
      <c r="D37" s="7">
        <v>31</v>
      </c>
      <c r="E37" s="7">
        <v>38</v>
      </c>
      <c r="F37" s="7">
        <v>48</v>
      </c>
      <c r="G37" s="7">
        <v>76</v>
      </c>
      <c r="H37" s="7">
        <v>84</v>
      </c>
      <c r="I37" s="7">
        <v>103</v>
      </c>
      <c r="J37" s="7">
        <v>103</v>
      </c>
      <c r="K37" s="7">
        <v>116</v>
      </c>
      <c r="L37" s="7">
        <v>125</v>
      </c>
      <c r="M37" s="7">
        <v>144</v>
      </c>
      <c r="N37" s="7">
        <v>162</v>
      </c>
      <c r="O37" s="7">
        <v>163</v>
      </c>
      <c r="P37" s="7">
        <v>152</v>
      </c>
      <c r="Q37" s="7">
        <v>207</v>
      </c>
      <c r="R37" s="7">
        <v>215</v>
      </c>
      <c r="S37" s="7">
        <v>240</v>
      </c>
      <c r="T37" s="7">
        <v>257</v>
      </c>
      <c r="U37" s="7">
        <v>272</v>
      </c>
      <c r="V37" s="7">
        <v>277</v>
      </c>
      <c r="W37" s="7">
        <v>218</v>
      </c>
      <c r="X37" s="7">
        <v>262</v>
      </c>
    </row>
    <row r="38" spans="1:25" s="1" customFormat="1" ht="15" customHeight="1" x14ac:dyDescent="0.2">
      <c r="A38" s="8" t="s">
        <v>46</v>
      </c>
      <c r="B38" s="7">
        <v>201</v>
      </c>
      <c r="C38" s="7">
        <v>202</v>
      </c>
      <c r="D38" s="7">
        <v>166</v>
      </c>
      <c r="E38" s="7">
        <v>253</v>
      </c>
      <c r="F38" s="7">
        <v>322</v>
      </c>
      <c r="G38" s="7">
        <v>373</v>
      </c>
      <c r="H38" s="7">
        <v>420</v>
      </c>
      <c r="I38" s="7">
        <v>518</v>
      </c>
      <c r="J38" s="7">
        <v>464</v>
      </c>
      <c r="K38" s="7">
        <v>669</v>
      </c>
      <c r="L38" s="7">
        <v>777</v>
      </c>
      <c r="M38" s="7">
        <v>755</v>
      </c>
      <c r="N38" s="7">
        <v>734</v>
      </c>
      <c r="O38" s="7">
        <v>820</v>
      </c>
      <c r="P38" s="7">
        <v>834</v>
      </c>
      <c r="Q38" s="7">
        <v>842</v>
      </c>
      <c r="R38" s="7">
        <v>1145</v>
      </c>
      <c r="S38" s="7">
        <v>1017</v>
      </c>
      <c r="T38" s="7">
        <v>1117</v>
      </c>
      <c r="U38" s="7">
        <v>1239</v>
      </c>
      <c r="V38" s="7">
        <v>1222</v>
      </c>
      <c r="W38" s="7">
        <v>1288</v>
      </c>
      <c r="X38" s="7">
        <v>1284</v>
      </c>
    </row>
    <row r="39" spans="1:25" s="1" customFormat="1" ht="15" customHeight="1" x14ac:dyDescent="0.2">
      <c r="A39" s="8" t="s">
        <v>47</v>
      </c>
      <c r="B39" s="7">
        <v>3</v>
      </c>
      <c r="C39" s="7">
        <v>7</v>
      </c>
      <c r="D39" s="7">
        <v>3</v>
      </c>
      <c r="E39" s="7">
        <v>14</v>
      </c>
      <c r="F39" s="7">
        <v>34</v>
      </c>
      <c r="G39" s="7">
        <v>52</v>
      </c>
      <c r="H39" s="7">
        <v>77</v>
      </c>
      <c r="I39" s="7">
        <v>106</v>
      </c>
      <c r="J39" s="7">
        <v>201</v>
      </c>
      <c r="K39" s="7">
        <v>197</v>
      </c>
      <c r="L39" s="7">
        <v>293</v>
      </c>
      <c r="M39" s="7">
        <v>288</v>
      </c>
      <c r="N39" s="7">
        <v>344</v>
      </c>
      <c r="O39" s="7">
        <v>319</v>
      </c>
      <c r="P39" s="7">
        <v>297</v>
      </c>
      <c r="Q39" s="7">
        <v>323</v>
      </c>
      <c r="R39" s="7">
        <v>387</v>
      </c>
      <c r="S39" s="7">
        <v>331</v>
      </c>
      <c r="T39" s="7">
        <v>322</v>
      </c>
      <c r="U39" s="7">
        <v>297</v>
      </c>
      <c r="V39" s="7">
        <v>303</v>
      </c>
      <c r="W39" s="7">
        <v>265</v>
      </c>
      <c r="X39" s="7">
        <v>343</v>
      </c>
    </row>
    <row r="40" spans="1:25" ht="15" customHeight="1" x14ac:dyDescent="0.25">
      <c r="A40" s="27" t="s">
        <v>242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5" s="1" customFormat="1" ht="15" customHeight="1" x14ac:dyDescent="0.2">
      <c r="A41" s="8" t="s">
        <v>111</v>
      </c>
      <c r="B41" s="7">
        <v>320</v>
      </c>
      <c r="C41" s="7">
        <v>351</v>
      </c>
      <c r="D41" s="7">
        <v>366</v>
      </c>
      <c r="E41" s="7">
        <v>530</v>
      </c>
      <c r="F41" s="7">
        <v>936</v>
      </c>
      <c r="G41" s="7">
        <v>1722</v>
      </c>
      <c r="H41" s="7">
        <v>2404</v>
      </c>
      <c r="I41" s="7">
        <v>2760</v>
      </c>
      <c r="J41" s="7">
        <v>3254</v>
      </c>
      <c r="K41" s="7">
        <v>3743</v>
      </c>
      <c r="L41" s="7">
        <v>4175</v>
      </c>
      <c r="M41" s="7">
        <v>4704</v>
      </c>
      <c r="N41" s="7">
        <v>4556</v>
      </c>
      <c r="O41" s="7">
        <v>4330</v>
      </c>
      <c r="P41" s="7">
        <v>4005</v>
      </c>
      <c r="Q41" s="7">
        <v>3889</v>
      </c>
      <c r="R41" s="7">
        <v>3891</v>
      </c>
      <c r="S41" s="7">
        <v>3999</v>
      </c>
      <c r="T41" s="7">
        <v>4123</v>
      </c>
      <c r="U41" s="7">
        <v>4165</v>
      </c>
      <c r="V41" s="7">
        <v>4343</v>
      </c>
      <c r="W41" s="7">
        <v>4133</v>
      </c>
      <c r="X41" s="7">
        <v>4567</v>
      </c>
    </row>
    <row r="42" spans="1:25" s="1" customFormat="1" ht="15" customHeight="1" x14ac:dyDescent="0.2">
      <c r="A42" s="8" t="s">
        <v>27</v>
      </c>
      <c r="B42" s="7">
        <v>98</v>
      </c>
      <c r="C42" s="7">
        <v>138</v>
      </c>
      <c r="D42" s="7">
        <v>175</v>
      </c>
      <c r="E42" s="7">
        <v>232</v>
      </c>
      <c r="F42" s="7">
        <v>434</v>
      </c>
      <c r="G42" s="7">
        <v>560</v>
      </c>
      <c r="H42" s="7">
        <v>713</v>
      </c>
      <c r="I42" s="7">
        <v>904</v>
      </c>
      <c r="J42" s="7">
        <v>1141</v>
      </c>
      <c r="K42" s="7">
        <v>1378</v>
      </c>
      <c r="L42" s="7">
        <v>1681</v>
      </c>
      <c r="M42" s="7">
        <v>1792</v>
      </c>
      <c r="N42" s="7">
        <v>2158</v>
      </c>
      <c r="O42" s="7">
        <v>2409</v>
      </c>
      <c r="P42" s="7">
        <v>2410</v>
      </c>
      <c r="Q42" s="7">
        <v>2725</v>
      </c>
      <c r="R42" s="7">
        <v>2730</v>
      </c>
      <c r="S42" s="7">
        <v>2856</v>
      </c>
      <c r="T42" s="7">
        <v>2957</v>
      </c>
      <c r="U42" s="7">
        <v>2894</v>
      </c>
      <c r="V42" s="7">
        <v>2844</v>
      </c>
      <c r="W42" s="7">
        <v>2779</v>
      </c>
      <c r="X42" s="7">
        <v>2930</v>
      </c>
      <c r="Y42" s="58"/>
    </row>
    <row r="43" spans="1:25" s="1" customFormat="1" ht="15" customHeight="1" x14ac:dyDescent="0.2">
      <c r="A43" s="8" t="s">
        <v>29</v>
      </c>
      <c r="B43" s="7">
        <v>39</v>
      </c>
      <c r="C43" s="7">
        <v>59</v>
      </c>
      <c r="D43" s="7">
        <v>57</v>
      </c>
      <c r="E43" s="7">
        <v>71</v>
      </c>
      <c r="F43" s="7">
        <v>114</v>
      </c>
      <c r="G43" s="7">
        <v>126</v>
      </c>
      <c r="H43" s="7">
        <v>172</v>
      </c>
      <c r="I43" s="7">
        <v>181</v>
      </c>
      <c r="J43" s="7">
        <v>169</v>
      </c>
      <c r="K43" s="7">
        <v>208</v>
      </c>
      <c r="L43" s="7">
        <v>241</v>
      </c>
      <c r="M43" s="7">
        <v>247</v>
      </c>
      <c r="N43" s="7">
        <v>211</v>
      </c>
      <c r="O43" s="7">
        <v>226</v>
      </c>
      <c r="P43" s="7">
        <v>247</v>
      </c>
      <c r="Q43" s="7">
        <v>238</v>
      </c>
      <c r="R43" s="7">
        <v>303</v>
      </c>
      <c r="S43" s="7">
        <v>329</v>
      </c>
      <c r="T43" s="7">
        <v>350</v>
      </c>
      <c r="U43" s="7">
        <v>344</v>
      </c>
      <c r="V43" s="7">
        <v>388</v>
      </c>
      <c r="W43" s="7">
        <v>387</v>
      </c>
      <c r="X43" s="7">
        <v>482</v>
      </c>
      <c r="Y43" s="58"/>
    </row>
    <row r="44" spans="1:25" s="1" customFormat="1" ht="15" customHeight="1" x14ac:dyDescent="0.2">
      <c r="A44" s="8" t="s">
        <v>28</v>
      </c>
      <c r="B44" s="7">
        <v>13</v>
      </c>
      <c r="C44" s="7">
        <v>19</v>
      </c>
      <c r="D44" s="7">
        <v>20</v>
      </c>
      <c r="E44" s="7">
        <v>67</v>
      </c>
      <c r="F44" s="7">
        <v>69</v>
      </c>
      <c r="G44" s="7">
        <v>117</v>
      </c>
      <c r="H44" s="7">
        <v>239</v>
      </c>
      <c r="I44" s="7">
        <v>327</v>
      </c>
      <c r="J44" s="7">
        <v>397</v>
      </c>
      <c r="K44" s="7">
        <v>418</v>
      </c>
      <c r="L44" s="7">
        <v>418</v>
      </c>
      <c r="M44" s="7">
        <v>385</v>
      </c>
      <c r="N44" s="7">
        <v>365</v>
      </c>
      <c r="O44" s="7">
        <v>369</v>
      </c>
      <c r="P44" s="7">
        <v>335</v>
      </c>
      <c r="Q44" s="7">
        <v>341</v>
      </c>
      <c r="R44" s="7">
        <v>322</v>
      </c>
      <c r="S44" s="7">
        <v>354</v>
      </c>
      <c r="T44" s="7">
        <v>389</v>
      </c>
      <c r="U44" s="7">
        <v>390</v>
      </c>
      <c r="V44" s="7">
        <v>339</v>
      </c>
      <c r="W44" s="7">
        <v>361</v>
      </c>
      <c r="X44" s="7">
        <v>343</v>
      </c>
      <c r="Y44" s="58"/>
    </row>
    <row r="45" spans="1:25" s="1" customFormat="1" ht="15" customHeight="1" x14ac:dyDescent="0.2">
      <c r="A45" s="8" t="s">
        <v>31</v>
      </c>
      <c r="B45" s="7">
        <v>2</v>
      </c>
      <c r="C45" s="7">
        <v>8</v>
      </c>
      <c r="D45" s="7">
        <v>20</v>
      </c>
      <c r="E45" s="7">
        <v>42</v>
      </c>
      <c r="F45" s="7">
        <v>81</v>
      </c>
      <c r="G45" s="7">
        <v>120</v>
      </c>
      <c r="H45" s="7">
        <v>146</v>
      </c>
      <c r="I45" s="7">
        <v>161</v>
      </c>
      <c r="J45" s="7">
        <v>148</v>
      </c>
      <c r="K45" s="7">
        <v>219</v>
      </c>
      <c r="L45" s="7">
        <v>191</v>
      </c>
      <c r="M45" s="7">
        <v>229</v>
      </c>
      <c r="N45" s="7">
        <v>211</v>
      </c>
      <c r="O45" s="7">
        <v>166</v>
      </c>
      <c r="P45" s="7">
        <v>182</v>
      </c>
      <c r="Q45" s="7">
        <v>204</v>
      </c>
      <c r="R45" s="7">
        <v>169</v>
      </c>
      <c r="S45" s="7">
        <v>202</v>
      </c>
      <c r="T45" s="7">
        <v>169</v>
      </c>
      <c r="U45" s="7">
        <v>206</v>
      </c>
      <c r="V45" s="7">
        <v>162</v>
      </c>
      <c r="W45" s="7">
        <v>150</v>
      </c>
      <c r="X45" s="7">
        <v>204</v>
      </c>
      <c r="Y45" s="58"/>
    </row>
    <row r="46" spans="1:25" s="1" customFormat="1" ht="15" customHeight="1" x14ac:dyDescent="0.2">
      <c r="A46" s="8" t="s">
        <v>33</v>
      </c>
      <c r="B46" s="7">
        <v>36</v>
      </c>
      <c r="C46" s="7">
        <v>27</v>
      </c>
      <c r="D46" s="7">
        <v>30</v>
      </c>
      <c r="E46" s="7">
        <v>31</v>
      </c>
      <c r="F46" s="7">
        <v>36</v>
      </c>
      <c r="G46" s="7">
        <v>40</v>
      </c>
      <c r="H46" s="7">
        <v>65</v>
      </c>
      <c r="I46" s="7">
        <v>76</v>
      </c>
      <c r="J46" s="7">
        <v>69</v>
      </c>
      <c r="K46" s="7">
        <v>97</v>
      </c>
      <c r="L46" s="7">
        <v>92</v>
      </c>
      <c r="M46" s="7">
        <v>107</v>
      </c>
      <c r="N46" s="7">
        <v>102</v>
      </c>
      <c r="O46" s="7">
        <v>111</v>
      </c>
      <c r="P46" s="7">
        <v>114</v>
      </c>
      <c r="Q46" s="7">
        <v>85</v>
      </c>
      <c r="R46" s="7">
        <v>158</v>
      </c>
      <c r="S46" s="7">
        <v>125</v>
      </c>
      <c r="T46" s="7">
        <v>146</v>
      </c>
      <c r="U46" s="7">
        <v>139</v>
      </c>
      <c r="V46" s="7">
        <v>156</v>
      </c>
      <c r="W46" s="7">
        <v>157</v>
      </c>
      <c r="X46" s="7">
        <v>201</v>
      </c>
      <c r="Y46" s="58"/>
    </row>
    <row r="47" spans="1:25" s="1" customFormat="1" ht="15" customHeight="1" x14ac:dyDescent="0.2">
      <c r="A47" s="8" t="s">
        <v>30</v>
      </c>
      <c r="B47" s="7">
        <v>28</v>
      </c>
      <c r="C47" s="7">
        <v>46</v>
      </c>
      <c r="D47" s="7">
        <v>10</v>
      </c>
      <c r="E47" s="7">
        <v>43</v>
      </c>
      <c r="F47" s="7">
        <v>40</v>
      </c>
      <c r="G47" s="7">
        <v>152</v>
      </c>
      <c r="H47" s="7">
        <v>97</v>
      </c>
      <c r="I47" s="7">
        <v>76</v>
      </c>
      <c r="J47" s="7">
        <v>88</v>
      </c>
      <c r="K47" s="7">
        <v>121</v>
      </c>
      <c r="L47" s="7">
        <v>154</v>
      </c>
      <c r="M47" s="7">
        <v>142</v>
      </c>
      <c r="N47" s="7">
        <v>107</v>
      </c>
      <c r="O47" s="7">
        <v>92</v>
      </c>
      <c r="P47" s="7">
        <v>118</v>
      </c>
      <c r="Q47" s="7">
        <v>132</v>
      </c>
      <c r="R47" s="7">
        <v>158</v>
      </c>
      <c r="S47" s="7">
        <v>155</v>
      </c>
      <c r="T47" s="7">
        <v>137</v>
      </c>
      <c r="U47" s="7">
        <v>170</v>
      </c>
      <c r="V47" s="7">
        <v>159</v>
      </c>
      <c r="W47" s="7">
        <v>188</v>
      </c>
      <c r="X47" s="7">
        <v>169</v>
      </c>
      <c r="Y47" s="58"/>
    </row>
    <row r="48" spans="1:25" s="1" customFormat="1" ht="15" customHeight="1" x14ac:dyDescent="0.2">
      <c r="A48" s="8" t="s">
        <v>34</v>
      </c>
      <c r="B48" s="7">
        <v>5</v>
      </c>
      <c r="C48" s="7">
        <v>2</v>
      </c>
      <c r="D48" s="7">
        <v>6</v>
      </c>
      <c r="E48" s="7">
        <v>5</v>
      </c>
      <c r="F48" s="7">
        <v>12</v>
      </c>
      <c r="G48" s="7">
        <v>14</v>
      </c>
      <c r="H48" s="7">
        <v>9</v>
      </c>
      <c r="I48" s="7">
        <v>15</v>
      </c>
      <c r="J48" s="7">
        <v>22</v>
      </c>
      <c r="K48" s="7">
        <v>26</v>
      </c>
      <c r="L48" s="7">
        <v>29</v>
      </c>
      <c r="M48" s="7">
        <v>35</v>
      </c>
      <c r="N48" s="7">
        <v>46</v>
      </c>
      <c r="O48" s="7">
        <v>43</v>
      </c>
      <c r="P48" s="7">
        <v>32</v>
      </c>
      <c r="Q48" s="7">
        <v>49</v>
      </c>
      <c r="R48" s="7">
        <v>68</v>
      </c>
      <c r="S48" s="7">
        <v>77</v>
      </c>
      <c r="T48" s="7">
        <v>72</v>
      </c>
      <c r="U48" s="7">
        <v>106</v>
      </c>
      <c r="V48" s="7">
        <v>93</v>
      </c>
      <c r="W48" s="7">
        <v>83</v>
      </c>
      <c r="X48" s="7">
        <v>100</v>
      </c>
      <c r="Y48" s="58"/>
    </row>
    <row r="49" spans="1:25" s="1" customFormat="1" ht="15" customHeight="1" x14ac:dyDescent="0.2">
      <c r="A49" s="8" t="s">
        <v>32</v>
      </c>
      <c r="B49" s="7">
        <v>18</v>
      </c>
      <c r="C49" s="7">
        <v>21</v>
      </c>
      <c r="D49" s="7">
        <v>29</v>
      </c>
      <c r="E49" s="7">
        <v>69</v>
      </c>
      <c r="F49" s="7">
        <v>86</v>
      </c>
      <c r="G49" s="7">
        <v>74</v>
      </c>
      <c r="H49" s="7">
        <v>66</v>
      </c>
      <c r="I49" s="7">
        <v>105</v>
      </c>
      <c r="J49" s="7">
        <v>63</v>
      </c>
      <c r="K49" s="7">
        <v>86</v>
      </c>
      <c r="L49" s="7">
        <v>72</v>
      </c>
      <c r="M49" s="7">
        <v>75</v>
      </c>
      <c r="N49" s="7">
        <v>77</v>
      </c>
      <c r="O49" s="7">
        <v>72</v>
      </c>
      <c r="P49" s="7">
        <v>54</v>
      </c>
      <c r="Q49" s="7">
        <v>51</v>
      </c>
      <c r="R49" s="7">
        <v>56</v>
      </c>
      <c r="S49" s="7">
        <v>67</v>
      </c>
      <c r="T49" s="7">
        <v>69</v>
      </c>
      <c r="U49" s="7">
        <v>77</v>
      </c>
      <c r="V49" s="7">
        <v>79</v>
      </c>
      <c r="W49" s="7">
        <v>62</v>
      </c>
      <c r="X49" s="7">
        <v>70</v>
      </c>
      <c r="Y49" s="58"/>
    </row>
    <row r="50" spans="1:25" s="1" customFormat="1" ht="15" customHeight="1" x14ac:dyDescent="0.2">
      <c r="A50" s="8" t="s">
        <v>35</v>
      </c>
      <c r="B50" s="7">
        <v>2</v>
      </c>
      <c r="C50" s="7">
        <v>4</v>
      </c>
      <c r="D50" s="7">
        <v>8</v>
      </c>
      <c r="E50" s="7">
        <v>6</v>
      </c>
      <c r="F50" s="7">
        <v>6</v>
      </c>
      <c r="G50" s="7">
        <v>9</v>
      </c>
      <c r="H50" s="7">
        <v>12</v>
      </c>
      <c r="I50" s="7">
        <v>17</v>
      </c>
      <c r="J50" s="7">
        <v>27</v>
      </c>
      <c r="K50" s="7">
        <v>39</v>
      </c>
      <c r="L50" s="7">
        <v>29</v>
      </c>
      <c r="M50" s="7">
        <v>49</v>
      </c>
      <c r="N50" s="7">
        <v>25</v>
      </c>
      <c r="O50" s="7">
        <v>28</v>
      </c>
      <c r="P50" s="7">
        <v>35</v>
      </c>
      <c r="Q50" s="7">
        <v>36</v>
      </c>
      <c r="R50" s="7">
        <v>48</v>
      </c>
      <c r="S50" s="7">
        <v>57</v>
      </c>
      <c r="T50" s="7">
        <v>61</v>
      </c>
      <c r="U50" s="7">
        <v>64</v>
      </c>
      <c r="V50" s="7">
        <v>43</v>
      </c>
      <c r="W50" s="7">
        <v>67</v>
      </c>
      <c r="X50" s="7">
        <v>59</v>
      </c>
      <c r="Y50" s="58"/>
    </row>
    <row r="51" spans="1:25" ht="15" customHeight="1" x14ac:dyDescent="0.25">
      <c r="A51" s="27" t="s">
        <v>99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58"/>
    </row>
    <row r="52" spans="1:25" ht="15" customHeight="1" x14ac:dyDescent="0.25">
      <c r="A52" s="8" t="s">
        <v>10</v>
      </c>
      <c r="B52" s="7">
        <v>228</v>
      </c>
      <c r="C52" s="7">
        <v>263</v>
      </c>
      <c r="D52" s="7">
        <v>260</v>
      </c>
      <c r="E52" s="7">
        <v>281</v>
      </c>
      <c r="F52" s="7">
        <v>228</v>
      </c>
      <c r="G52" s="7">
        <v>221</v>
      </c>
      <c r="H52" s="7">
        <v>238</v>
      </c>
      <c r="I52" s="7">
        <v>300</v>
      </c>
      <c r="J52" s="7">
        <v>312</v>
      </c>
      <c r="K52" s="7">
        <v>298</v>
      </c>
      <c r="L52" s="7">
        <v>293</v>
      </c>
      <c r="M52" s="7">
        <v>350</v>
      </c>
      <c r="N52" s="7">
        <v>332</v>
      </c>
      <c r="O52" s="7">
        <v>369</v>
      </c>
      <c r="P52" s="7">
        <v>327</v>
      </c>
      <c r="Q52" s="7">
        <v>364</v>
      </c>
      <c r="R52" s="7">
        <v>366</v>
      </c>
      <c r="S52" s="7">
        <v>348</v>
      </c>
      <c r="T52" s="7">
        <v>352</v>
      </c>
      <c r="U52" s="7">
        <v>353</v>
      </c>
      <c r="V52" s="7">
        <v>367</v>
      </c>
      <c r="W52" s="7">
        <v>323</v>
      </c>
      <c r="X52" s="7">
        <v>347</v>
      </c>
    </row>
    <row r="53" spans="1:25" ht="15" customHeight="1" x14ac:dyDescent="0.25">
      <c r="A53" s="8" t="s">
        <v>11</v>
      </c>
      <c r="B53" s="7">
        <v>8</v>
      </c>
      <c r="C53" s="7">
        <v>8</v>
      </c>
      <c r="D53" s="7">
        <v>8</v>
      </c>
      <c r="E53" s="7">
        <v>11</v>
      </c>
      <c r="F53" s="7">
        <v>17</v>
      </c>
      <c r="G53" s="7">
        <v>28</v>
      </c>
      <c r="H53" s="7">
        <v>36</v>
      </c>
      <c r="I53" s="7">
        <v>61</v>
      </c>
      <c r="J53" s="7">
        <v>66</v>
      </c>
      <c r="K53" s="7">
        <v>57</v>
      </c>
      <c r="L53" s="7">
        <v>62</v>
      </c>
      <c r="M53" s="7">
        <v>72</v>
      </c>
      <c r="N53" s="7">
        <v>80</v>
      </c>
      <c r="O53" s="7">
        <v>101</v>
      </c>
      <c r="P53" s="7">
        <v>85</v>
      </c>
      <c r="Q53" s="7">
        <v>83</v>
      </c>
      <c r="R53" s="7">
        <v>82</v>
      </c>
      <c r="S53" s="7">
        <v>78</v>
      </c>
      <c r="T53" s="7">
        <v>78</v>
      </c>
      <c r="U53" s="7">
        <v>77</v>
      </c>
      <c r="V53" s="7">
        <v>71</v>
      </c>
      <c r="W53" s="7">
        <v>81</v>
      </c>
      <c r="X53" s="7">
        <v>87</v>
      </c>
    </row>
    <row r="54" spans="1:25" ht="15" customHeight="1" x14ac:dyDescent="0.25">
      <c r="A54" s="8" t="s">
        <v>12</v>
      </c>
      <c r="B54" s="7">
        <v>9</v>
      </c>
      <c r="C54" s="7">
        <v>2</v>
      </c>
      <c r="D54" s="7">
        <v>4</v>
      </c>
      <c r="E54" s="7">
        <v>3</v>
      </c>
      <c r="F54" s="7">
        <v>9</v>
      </c>
      <c r="G54" s="7">
        <v>22</v>
      </c>
      <c r="H54" s="7">
        <v>17</v>
      </c>
      <c r="I54" s="7">
        <v>16</v>
      </c>
      <c r="J54" s="7">
        <v>13</v>
      </c>
      <c r="K54" s="7">
        <v>15</v>
      </c>
      <c r="L54" s="7">
        <v>13</v>
      </c>
      <c r="M54" s="7">
        <v>23</v>
      </c>
      <c r="N54" s="7">
        <v>19</v>
      </c>
      <c r="O54" s="7">
        <v>19</v>
      </c>
      <c r="P54" s="7">
        <v>22</v>
      </c>
      <c r="Q54" s="7">
        <v>22</v>
      </c>
      <c r="R54" s="7">
        <v>17</v>
      </c>
      <c r="S54" s="7">
        <v>13</v>
      </c>
      <c r="T54" s="7">
        <v>15</v>
      </c>
      <c r="U54" s="7">
        <v>17</v>
      </c>
      <c r="V54" s="7">
        <v>21</v>
      </c>
      <c r="W54" s="7">
        <v>18</v>
      </c>
      <c r="X54" s="7">
        <v>11</v>
      </c>
    </row>
    <row r="55" spans="1:25" ht="15" customHeight="1" x14ac:dyDescent="0.25">
      <c r="A55" s="8" t="s">
        <v>13</v>
      </c>
      <c r="B55" s="7">
        <v>23</v>
      </c>
      <c r="C55" s="7">
        <v>17</v>
      </c>
      <c r="D55" s="7">
        <v>8</v>
      </c>
      <c r="E55" s="7">
        <v>29</v>
      </c>
      <c r="F55" s="7">
        <v>7</v>
      </c>
      <c r="G55" s="7">
        <v>38</v>
      </c>
      <c r="H55" s="7">
        <v>38</v>
      </c>
      <c r="I55" s="7">
        <v>26</v>
      </c>
      <c r="J55" s="7">
        <v>24</v>
      </c>
      <c r="K55" s="7">
        <v>20</v>
      </c>
      <c r="L55" s="7">
        <v>24</v>
      </c>
      <c r="M55" s="7">
        <v>30</v>
      </c>
      <c r="N55" s="7">
        <v>24</v>
      </c>
      <c r="O55" s="7">
        <v>23</v>
      </c>
      <c r="P55" s="7">
        <v>20</v>
      </c>
      <c r="Q55" s="7">
        <v>20</v>
      </c>
      <c r="R55" s="7">
        <v>29</v>
      </c>
      <c r="S55" s="7">
        <v>19</v>
      </c>
      <c r="T55" s="7">
        <v>19</v>
      </c>
      <c r="U55" s="7">
        <v>17</v>
      </c>
      <c r="V55" s="7">
        <v>9</v>
      </c>
      <c r="W55" s="7">
        <v>21</v>
      </c>
      <c r="X55" s="7">
        <v>19</v>
      </c>
    </row>
    <row r="56" spans="1:25" ht="15" customHeight="1" x14ac:dyDescent="0.25">
      <c r="A56" s="8" t="s">
        <v>14</v>
      </c>
      <c r="B56" s="7">
        <v>2</v>
      </c>
      <c r="C56" s="7">
        <v>1</v>
      </c>
      <c r="D56" s="7">
        <v>9</v>
      </c>
      <c r="E56" s="7">
        <v>6</v>
      </c>
      <c r="F56" s="7">
        <v>5</v>
      </c>
      <c r="G56" s="7">
        <v>12</v>
      </c>
      <c r="H56" s="7">
        <v>9</v>
      </c>
      <c r="I56" s="7">
        <v>17</v>
      </c>
      <c r="J56" s="7">
        <v>12</v>
      </c>
      <c r="K56" s="7">
        <v>12</v>
      </c>
      <c r="L56" s="7">
        <v>19</v>
      </c>
      <c r="M56" s="7">
        <v>14</v>
      </c>
      <c r="N56" s="7">
        <v>21</v>
      </c>
      <c r="O56" s="7">
        <v>18</v>
      </c>
      <c r="P56" s="7">
        <v>19</v>
      </c>
      <c r="Q56" s="7">
        <v>24</v>
      </c>
      <c r="R56" s="7">
        <v>17</v>
      </c>
      <c r="S56" s="7">
        <v>19</v>
      </c>
      <c r="T56" s="7">
        <v>20</v>
      </c>
      <c r="U56" s="7">
        <v>11</v>
      </c>
      <c r="V56" s="7">
        <v>10</v>
      </c>
      <c r="W56" s="7">
        <v>12</v>
      </c>
      <c r="X56" s="7">
        <v>10</v>
      </c>
    </row>
    <row r="57" spans="1:25" ht="15" customHeight="1" x14ac:dyDescent="0.25">
      <c r="A57" s="8" t="s">
        <v>15</v>
      </c>
      <c r="B57" s="7">
        <v>2</v>
      </c>
      <c r="C57" s="7">
        <v>6</v>
      </c>
      <c r="D57" s="7">
        <v>9</v>
      </c>
      <c r="E57" s="7">
        <v>6</v>
      </c>
      <c r="F57" s="7">
        <v>13</v>
      </c>
      <c r="G57" s="7">
        <v>18</v>
      </c>
      <c r="H57" s="7">
        <v>15</v>
      </c>
      <c r="I57" s="7">
        <v>24</v>
      </c>
      <c r="J57" s="7">
        <v>39</v>
      </c>
      <c r="K57" s="7">
        <v>40</v>
      </c>
      <c r="L57" s="7">
        <v>40</v>
      </c>
      <c r="M57" s="7">
        <v>49</v>
      </c>
      <c r="N57" s="7">
        <v>41</v>
      </c>
      <c r="O57" s="7">
        <v>52</v>
      </c>
      <c r="P57" s="7">
        <v>38</v>
      </c>
      <c r="Q57" s="7">
        <v>36</v>
      </c>
      <c r="R57" s="7">
        <v>39</v>
      </c>
      <c r="S57" s="7">
        <v>39</v>
      </c>
      <c r="T57" s="7">
        <v>21</v>
      </c>
      <c r="U57" s="7">
        <v>17</v>
      </c>
      <c r="V57" s="7">
        <v>15</v>
      </c>
      <c r="W57" s="7">
        <v>14</v>
      </c>
      <c r="X57" s="7">
        <v>15</v>
      </c>
    </row>
    <row r="58" spans="1:25" ht="15" customHeight="1" x14ac:dyDescent="0.25">
      <c r="A58" s="8" t="s">
        <v>16</v>
      </c>
      <c r="B58" s="7">
        <v>21</v>
      </c>
      <c r="C58" s="7">
        <v>19</v>
      </c>
      <c r="D58" s="7">
        <v>32</v>
      </c>
      <c r="E58" s="7">
        <v>2</v>
      </c>
      <c r="F58" s="50" t="s">
        <v>202</v>
      </c>
      <c r="G58" s="7">
        <v>12</v>
      </c>
      <c r="H58" s="7">
        <v>7</v>
      </c>
      <c r="I58" s="7">
        <v>14</v>
      </c>
      <c r="J58" s="7">
        <v>8</v>
      </c>
      <c r="K58" s="7">
        <v>19</v>
      </c>
      <c r="L58" s="7">
        <v>16</v>
      </c>
      <c r="M58" s="7">
        <v>16</v>
      </c>
      <c r="N58" s="7">
        <v>11</v>
      </c>
      <c r="O58" s="7">
        <v>17</v>
      </c>
      <c r="P58" s="7">
        <v>15</v>
      </c>
      <c r="Q58" s="7">
        <v>20</v>
      </c>
      <c r="R58" s="7">
        <v>7</v>
      </c>
      <c r="S58" s="7">
        <v>20</v>
      </c>
      <c r="T58" s="7">
        <v>17</v>
      </c>
      <c r="U58" s="7">
        <v>12</v>
      </c>
      <c r="V58" s="7">
        <v>14</v>
      </c>
      <c r="W58" s="7">
        <v>7</v>
      </c>
      <c r="X58" s="7">
        <v>13</v>
      </c>
    </row>
    <row r="59" spans="1:25" ht="15" customHeight="1" x14ac:dyDescent="0.25">
      <c r="A59" s="8" t="s">
        <v>17</v>
      </c>
      <c r="B59" s="7">
        <v>37</v>
      </c>
      <c r="C59" s="7">
        <v>23</v>
      </c>
      <c r="D59" s="7">
        <v>27</v>
      </c>
      <c r="E59" s="7">
        <v>31</v>
      </c>
      <c r="F59" s="7">
        <v>11</v>
      </c>
      <c r="G59" s="7">
        <v>10</v>
      </c>
      <c r="H59" s="7">
        <v>15</v>
      </c>
      <c r="I59" s="7">
        <v>27</v>
      </c>
      <c r="J59" s="7">
        <v>14</v>
      </c>
      <c r="K59" s="7">
        <v>25</v>
      </c>
      <c r="L59" s="7">
        <v>32</v>
      </c>
      <c r="M59" s="7">
        <v>25</v>
      </c>
      <c r="N59" s="7">
        <v>26</v>
      </c>
      <c r="O59" s="7">
        <v>28</v>
      </c>
      <c r="P59" s="7">
        <v>16</v>
      </c>
      <c r="Q59" s="7">
        <v>11</v>
      </c>
      <c r="R59" s="7">
        <v>14</v>
      </c>
      <c r="S59" s="7">
        <v>11</v>
      </c>
      <c r="T59" s="7">
        <v>16</v>
      </c>
      <c r="U59" s="7">
        <v>18</v>
      </c>
      <c r="V59" s="7">
        <v>14</v>
      </c>
      <c r="W59" s="7">
        <v>8</v>
      </c>
      <c r="X59" s="7">
        <v>12</v>
      </c>
    </row>
    <row r="60" spans="1:25" ht="15" customHeight="1" x14ac:dyDescent="0.25">
      <c r="A60" s="8" t="s">
        <v>18</v>
      </c>
      <c r="B60" s="7">
        <v>1</v>
      </c>
      <c r="C60" s="7">
        <v>1</v>
      </c>
      <c r="D60" s="7">
        <v>6</v>
      </c>
      <c r="E60" s="7">
        <v>5</v>
      </c>
      <c r="F60" s="7">
        <v>2</v>
      </c>
      <c r="G60" s="7">
        <v>8</v>
      </c>
      <c r="H60" s="7">
        <v>9</v>
      </c>
      <c r="I60" s="7">
        <v>9</v>
      </c>
      <c r="J60" s="7">
        <v>10</v>
      </c>
      <c r="K60" s="7">
        <v>10</v>
      </c>
      <c r="L60" s="7">
        <v>10</v>
      </c>
      <c r="M60" s="7">
        <v>16</v>
      </c>
      <c r="N60" s="7">
        <v>13</v>
      </c>
      <c r="O60" s="7">
        <v>10</v>
      </c>
      <c r="P60" s="7">
        <v>16</v>
      </c>
      <c r="Q60" s="7">
        <v>10</v>
      </c>
      <c r="R60" s="7">
        <v>14</v>
      </c>
      <c r="S60" s="7">
        <v>7</v>
      </c>
      <c r="T60" s="7">
        <v>8</v>
      </c>
      <c r="U60" s="7">
        <v>6</v>
      </c>
      <c r="V60" s="7">
        <v>6</v>
      </c>
      <c r="W60" s="7">
        <v>8</v>
      </c>
      <c r="X60" s="7">
        <v>11</v>
      </c>
    </row>
    <row r="61" spans="1:25" ht="15" customHeight="1" x14ac:dyDescent="0.25">
      <c r="A61" s="8" t="s">
        <v>24</v>
      </c>
      <c r="B61" s="7">
        <v>2</v>
      </c>
      <c r="C61" s="7">
        <v>2</v>
      </c>
      <c r="D61" s="50" t="s">
        <v>202</v>
      </c>
      <c r="E61" s="7">
        <v>1</v>
      </c>
      <c r="F61" s="7">
        <v>1</v>
      </c>
      <c r="G61" s="7">
        <v>11</v>
      </c>
      <c r="H61" s="7">
        <v>5</v>
      </c>
      <c r="I61" s="7">
        <v>4</v>
      </c>
      <c r="J61" s="7">
        <v>5</v>
      </c>
      <c r="K61" s="7">
        <v>5</v>
      </c>
      <c r="L61" s="7">
        <v>9</v>
      </c>
      <c r="M61" s="7">
        <v>11</v>
      </c>
      <c r="N61" s="7">
        <v>7</v>
      </c>
      <c r="O61" s="7">
        <v>4</v>
      </c>
      <c r="P61" s="7">
        <v>10</v>
      </c>
      <c r="Q61" s="7">
        <v>9</v>
      </c>
      <c r="R61" s="7">
        <v>6</v>
      </c>
      <c r="S61" s="7">
        <v>6</v>
      </c>
      <c r="T61" s="7">
        <v>10</v>
      </c>
      <c r="U61" s="7">
        <v>9</v>
      </c>
      <c r="V61" s="7">
        <v>9</v>
      </c>
      <c r="W61" s="7">
        <v>5</v>
      </c>
      <c r="X61" s="7">
        <v>4</v>
      </c>
    </row>
    <row r="62" spans="1:25" ht="15" customHeight="1" x14ac:dyDescent="0.25">
      <c r="A62" s="8" t="s">
        <v>19</v>
      </c>
      <c r="B62" s="7">
        <v>22</v>
      </c>
      <c r="C62" s="7">
        <v>25</v>
      </c>
      <c r="D62" s="7">
        <v>29</v>
      </c>
      <c r="E62" s="7">
        <v>26</v>
      </c>
      <c r="F62" s="7">
        <v>26</v>
      </c>
      <c r="G62" s="7">
        <v>31</v>
      </c>
      <c r="H62" s="7">
        <v>35</v>
      </c>
      <c r="I62" s="7">
        <v>68</v>
      </c>
      <c r="J62" s="7">
        <v>41</v>
      </c>
      <c r="K62" s="7">
        <v>43</v>
      </c>
      <c r="L62" s="7">
        <v>46</v>
      </c>
      <c r="M62" s="7">
        <v>60</v>
      </c>
      <c r="N62" s="7">
        <v>68</v>
      </c>
      <c r="O62" s="7">
        <v>58</v>
      </c>
      <c r="P62" s="7">
        <v>59</v>
      </c>
      <c r="Q62" s="7">
        <v>76</v>
      </c>
      <c r="R62" s="7">
        <v>90</v>
      </c>
      <c r="S62" s="7">
        <v>69</v>
      </c>
      <c r="T62" s="7">
        <v>75</v>
      </c>
      <c r="U62" s="7">
        <v>75</v>
      </c>
      <c r="V62" s="7">
        <v>72</v>
      </c>
      <c r="W62" s="7">
        <v>56</v>
      </c>
      <c r="X62" s="7">
        <v>75</v>
      </c>
    </row>
    <row r="63" spans="1:25" ht="15" customHeight="1" x14ac:dyDescent="0.25">
      <c r="A63" s="8" t="s">
        <v>20</v>
      </c>
      <c r="B63" s="7">
        <v>2</v>
      </c>
      <c r="C63" s="7">
        <v>4</v>
      </c>
      <c r="D63" s="7">
        <v>3</v>
      </c>
      <c r="E63" s="7">
        <v>3</v>
      </c>
      <c r="F63" s="7">
        <v>2</v>
      </c>
      <c r="G63" s="7">
        <v>9</v>
      </c>
      <c r="H63" s="7">
        <v>7</v>
      </c>
      <c r="I63" s="7">
        <v>15</v>
      </c>
      <c r="J63" s="7">
        <v>16</v>
      </c>
      <c r="K63" s="7">
        <v>14</v>
      </c>
      <c r="L63" s="7">
        <v>18</v>
      </c>
      <c r="M63" s="7">
        <v>19</v>
      </c>
      <c r="N63" s="7">
        <v>19</v>
      </c>
      <c r="O63" s="7">
        <v>12</v>
      </c>
      <c r="P63" s="7">
        <v>13</v>
      </c>
      <c r="Q63" s="7">
        <v>22</v>
      </c>
      <c r="R63" s="7">
        <v>12</v>
      </c>
      <c r="S63" s="7">
        <v>10</v>
      </c>
      <c r="T63" s="7">
        <v>11</v>
      </c>
      <c r="U63" s="7">
        <v>3</v>
      </c>
      <c r="V63" s="7">
        <v>17</v>
      </c>
      <c r="W63" s="7">
        <v>15</v>
      </c>
      <c r="X63" s="7">
        <v>15</v>
      </c>
    </row>
    <row r="64" spans="1:25" ht="15" customHeight="1" x14ac:dyDescent="0.25">
      <c r="A64" s="8" t="s">
        <v>21</v>
      </c>
      <c r="B64" s="7">
        <v>3</v>
      </c>
      <c r="C64" s="50" t="s">
        <v>202</v>
      </c>
      <c r="D64" s="7">
        <v>2</v>
      </c>
      <c r="E64" s="7">
        <v>1</v>
      </c>
      <c r="F64" s="7">
        <v>6</v>
      </c>
      <c r="G64" s="7">
        <v>13</v>
      </c>
      <c r="H64" s="7">
        <v>12</v>
      </c>
      <c r="I64" s="7">
        <v>14</v>
      </c>
      <c r="J64" s="7">
        <v>9</v>
      </c>
      <c r="K64" s="7">
        <v>8</v>
      </c>
      <c r="L64" s="7">
        <v>20</v>
      </c>
      <c r="M64" s="7">
        <v>14</v>
      </c>
      <c r="N64" s="7">
        <v>18</v>
      </c>
      <c r="O64" s="7">
        <v>15</v>
      </c>
      <c r="P64" s="7">
        <v>17</v>
      </c>
      <c r="Q64" s="7">
        <v>14</v>
      </c>
      <c r="R64" s="7">
        <v>4</v>
      </c>
      <c r="S64" s="7">
        <v>11</v>
      </c>
      <c r="T64" s="7">
        <v>12</v>
      </c>
      <c r="U64" s="7">
        <v>7</v>
      </c>
      <c r="V64" s="7">
        <v>10</v>
      </c>
      <c r="W64" s="7">
        <v>10</v>
      </c>
      <c r="X64" s="7">
        <v>6</v>
      </c>
    </row>
    <row r="65" spans="1:24" ht="15" customHeight="1" x14ac:dyDescent="0.25">
      <c r="A65" s="8" t="s">
        <v>22</v>
      </c>
      <c r="B65" s="7">
        <v>7</v>
      </c>
      <c r="C65" s="7">
        <v>14</v>
      </c>
      <c r="D65" s="7">
        <v>12</v>
      </c>
      <c r="E65" s="7">
        <v>32</v>
      </c>
      <c r="F65" s="7">
        <v>27</v>
      </c>
      <c r="G65" s="7">
        <v>39</v>
      </c>
      <c r="H65" s="7">
        <v>43</v>
      </c>
      <c r="I65" s="7">
        <v>49</v>
      </c>
      <c r="J65" s="7">
        <v>61</v>
      </c>
      <c r="K65" s="7">
        <v>69</v>
      </c>
      <c r="L65" s="7">
        <v>62</v>
      </c>
      <c r="M65" s="7">
        <v>82</v>
      </c>
      <c r="N65" s="7">
        <v>68</v>
      </c>
      <c r="O65" s="7">
        <v>61</v>
      </c>
      <c r="P65" s="7">
        <v>36</v>
      </c>
      <c r="Q65" s="7">
        <v>68</v>
      </c>
      <c r="R65" s="7">
        <v>41</v>
      </c>
      <c r="S65" s="7">
        <v>27</v>
      </c>
      <c r="T65" s="7">
        <v>32</v>
      </c>
      <c r="U65" s="7">
        <v>22</v>
      </c>
      <c r="V65" s="7">
        <v>26</v>
      </c>
      <c r="W65" s="7">
        <v>23</v>
      </c>
      <c r="X65" s="7">
        <v>23</v>
      </c>
    </row>
    <row r="66" spans="1:24" ht="15" customHeight="1" x14ac:dyDescent="0.25">
      <c r="A66" s="8" t="s">
        <v>26</v>
      </c>
      <c r="B66" s="7">
        <v>189</v>
      </c>
      <c r="C66" s="7">
        <v>284</v>
      </c>
      <c r="D66" s="7">
        <v>334</v>
      </c>
      <c r="E66" s="7">
        <v>687</v>
      </c>
      <c r="F66" s="7">
        <v>1555</v>
      </c>
      <c r="G66" s="7">
        <v>2609</v>
      </c>
      <c r="H66" s="7">
        <v>3668</v>
      </c>
      <c r="I66" s="7">
        <v>4230</v>
      </c>
      <c r="J66" s="7">
        <v>5076</v>
      </c>
      <c r="K66" s="7">
        <v>6071</v>
      </c>
      <c r="L66" s="7">
        <v>6873</v>
      </c>
      <c r="M66" s="7">
        <v>7428</v>
      </c>
      <c r="N66" s="7">
        <v>7473</v>
      </c>
      <c r="O66" s="7">
        <v>7486</v>
      </c>
      <c r="P66" s="7">
        <v>7187</v>
      </c>
      <c r="Q66" s="7">
        <v>7276</v>
      </c>
      <c r="R66" s="7">
        <v>7496</v>
      </c>
      <c r="S66" s="7">
        <v>7859</v>
      </c>
      <c r="T66" s="7">
        <v>8097</v>
      </c>
      <c r="U66" s="7">
        <v>8217</v>
      </c>
      <c r="V66" s="7">
        <v>8203</v>
      </c>
      <c r="W66" s="7">
        <v>8025</v>
      </c>
      <c r="X66" s="7">
        <v>8819</v>
      </c>
    </row>
    <row r="67" spans="1:24" ht="15" customHeight="1" x14ac:dyDescent="0.25">
      <c r="A67" s="8" t="s">
        <v>203</v>
      </c>
      <c r="B67" s="7">
        <v>15</v>
      </c>
      <c r="C67" s="7">
        <v>22</v>
      </c>
      <c r="D67" s="7">
        <v>20</v>
      </c>
      <c r="E67" s="7">
        <v>26</v>
      </c>
      <c r="F67" s="7">
        <v>22</v>
      </c>
      <c r="G67" s="7">
        <v>21</v>
      </c>
      <c r="H67" s="7">
        <v>18</v>
      </c>
      <c r="I67" s="50" t="s">
        <v>202</v>
      </c>
      <c r="J67" s="7">
        <v>22</v>
      </c>
      <c r="K67" s="7">
        <v>38</v>
      </c>
      <c r="L67" s="7">
        <v>34</v>
      </c>
      <c r="M67" s="7">
        <v>28</v>
      </c>
      <c r="N67" s="7">
        <v>55</v>
      </c>
      <c r="O67" s="7">
        <v>30</v>
      </c>
      <c r="P67" s="7">
        <v>38</v>
      </c>
      <c r="Q67" s="7">
        <v>35</v>
      </c>
      <c r="R67" s="7">
        <v>48</v>
      </c>
      <c r="S67" s="7">
        <v>46</v>
      </c>
      <c r="T67" s="7">
        <v>60</v>
      </c>
      <c r="U67" s="7">
        <v>54</v>
      </c>
      <c r="V67" s="7">
        <v>65</v>
      </c>
      <c r="W67" s="7">
        <v>47</v>
      </c>
      <c r="X67" s="50" t="s">
        <v>202</v>
      </c>
    </row>
    <row r="68" spans="1:24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1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1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1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1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1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1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1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</sheetData>
  <sortState ref="A7:X15">
    <sortCondition descending="1" ref="X7:X15"/>
  </sortState>
  <conditionalFormatting sqref="Y42:Y51">
    <cfRule type="cellIs" dxfId="2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7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4" customHeight="1" x14ac:dyDescent="0.25">
      <c r="A1" s="47" t="s">
        <v>158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3.5" customHeight="1" x14ac:dyDescent="0.25">
      <c r="A5" s="16" t="s">
        <v>0</v>
      </c>
      <c r="B5" s="25">
        <v>29979</v>
      </c>
      <c r="C5" s="25">
        <v>30885</v>
      </c>
      <c r="D5" s="25">
        <v>32222</v>
      </c>
      <c r="E5" s="25">
        <v>36659</v>
      </c>
      <c r="F5" s="25">
        <v>41300</v>
      </c>
      <c r="G5" s="25">
        <v>48554</v>
      </c>
      <c r="H5" s="25">
        <v>56715</v>
      </c>
      <c r="I5" s="25">
        <v>63789</v>
      </c>
      <c r="J5" s="25">
        <v>69716</v>
      </c>
      <c r="K5" s="25">
        <v>73086</v>
      </c>
      <c r="L5" s="25">
        <v>76639</v>
      </c>
      <c r="M5" s="25">
        <v>76869</v>
      </c>
      <c r="N5" s="25">
        <v>76595</v>
      </c>
      <c r="O5" s="25">
        <v>74426</v>
      </c>
      <c r="P5" s="25">
        <v>70602</v>
      </c>
      <c r="Q5" s="25">
        <v>67417</v>
      </c>
      <c r="R5" s="25">
        <v>63094</v>
      </c>
      <c r="S5" s="25">
        <v>60221</v>
      </c>
      <c r="T5" s="25">
        <v>56877</v>
      </c>
      <c r="U5" s="25">
        <v>55712</v>
      </c>
      <c r="V5" s="25">
        <v>53993</v>
      </c>
      <c r="W5" s="25">
        <v>52547</v>
      </c>
      <c r="X5" s="25">
        <v>56809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" customHeight="1" x14ac:dyDescent="0.25">
      <c r="A7" s="4" t="s">
        <v>199</v>
      </c>
      <c r="B7" s="32">
        <v>14584</v>
      </c>
      <c r="C7" s="32">
        <v>14654</v>
      </c>
      <c r="D7" s="32">
        <v>14919</v>
      </c>
      <c r="E7" s="32">
        <v>16935</v>
      </c>
      <c r="F7" s="32">
        <v>18643</v>
      </c>
      <c r="G7" s="32">
        <v>21875</v>
      </c>
      <c r="H7" s="32">
        <v>25542</v>
      </c>
      <c r="I7" s="32">
        <v>28313</v>
      </c>
      <c r="J7" s="32">
        <v>29470</v>
      </c>
      <c r="K7" s="32">
        <v>30106</v>
      </c>
      <c r="L7" s="32">
        <v>31026</v>
      </c>
      <c r="M7" s="32">
        <v>31070</v>
      </c>
      <c r="N7" s="32">
        <v>30692</v>
      </c>
      <c r="O7" s="32">
        <v>30043</v>
      </c>
      <c r="P7" s="32">
        <v>28533</v>
      </c>
      <c r="Q7" s="32">
        <v>27358</v>
      </c>
      <c r="R7" s="32">
        <v>25798</v>
      </c>
      <c r="S7" s="32">
        <v>24581</v>
      </c>
      <c r="T7" s="32">
        <v>23164</v>
      </c>
      <c r="U7" s="32">
        <v>22855</v>
      </c>
      <c r="V7" s="32">
        <v>22056</v>
      </c>
      <c r="W7" s="32">
        <v>21660</v>
      </c>
      <c r="X7" s="32">
        <v>23400</v>
      </c>
    </row>
    <row r="8" spans="1:24" ht="15" customHeight="1" x14ac:dyDescent="0.25">
      <c r="A8" s="4" t="s">
        <v>200</v>
      </c>
      <c r="B8" s="32">
        <v>15395</v>
      </c>
      <c r="C8" s="32">
        <v>16231</v>
      </c>
      <c r="D8" s="32">
        <v>17303</v>
      </c>
      <c r="E8" s="32">
        <v>19724</v>
      </c>
      <c r="F8" s="32">
        <v>22657</v>
      </c>
      <c r="G8" s="32">
        <v>26679</v>
      </c>
      <c r="H8" s="32">
        <v>31173</v>
      </c>
      <c r="I8" s="32">
        <v>35476</v>
      </c>
      <c r="J8" s="32">
        <v>40246</v>
      </c>
      <c r="K8" s="32">
        <v>42980</v>
      </c>
      <c r="L8" s="32">
        <v>45613</v>
      </c>
      <c r="M8" s="32">
        <v>45799</v>
      </c>
      <c r="N8" s="32">
        <v>45903</v>
      </c>
      <c r="O8" s="32">
        <v>44383</v>
      </c>
      <c r="P8" s="32">
        <v>42069</v>
      </c>
      <c r="Q8" s="32">
        <v>40059</v>
      </c>
      <c r="R8" s="32">
        <v>37296</v>
      </c>
      <c r="S8" s="32">
        <v>35640</v>
      </c>
      <c r="T8" s="32">
        <v>33713</v>
      </c>
      <c r="U8" s="32">
        <v>32857</v>
      </c>
      <c r="V8" s="32">
        <v>31937</v>
      </c>
      <c r="W8" s="32">
        <v>30887</v>
      </c>
      <c r="X8" s="32">
        <v>33409</v>
      </c>
    </row>
    <row r="9" spans="1:24" ht="15" customHeight="1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5" customHeight="1" x14ac:dyDescent="0.25">
      <c r="A10" s="4" t="s">
        <v>36</v>
      </c>
      <c r="B10" s="32">
        <v>29412</v>
      </c>
      <c r="C10" s="32">
        <v>30205</v>
      </c>
      <c r="D10" s="32">
        <v>31504</v>
      </c>
      <c r="E10" s="32">
        <v>35604</v>
      </c>
      <c r="F10" s="32">
        <v>39658</v>
      </c>
      <c r="G10" s="32">
        <v>46164</v>
      </c>
      <c r="H10" s="32">
        <v>53691</v>
      </c>
      <c r="I10" s="32">
        <v>60231</v>
      </c>
      <c r="J10" s="32">
        <v>65702</v>
      </c>
      <c r="K10" s="32">
        <v>68350</v>
      </c>
      <c r="L10" s="32">
        <v>71513</v>
      </c>
      <c r="M10" s="32">
        <v>71461</v>
      </c>
      <c r="N10" s="32">
        <v>70762</v>
      </c>
      <c r="O10" s="32">
        <v>68324</v>
      </c>
      <c r="P10" s="32">
        <v>64471</v>
      </c>
      <c r="Q10" s="32">
        <v>60772</v>
      </c>
      <c r="R10" s="32">
        <v>56233</v>
      </c>
      <c r="S10" s="32">
        <v>52895</v>
      </c>
      <c r="T10" s="32">
        <v>49282</v>
      </c>
      <c r="U10" s="32">
        <v>47920</v>
      </c>
      <c r="V10" s="32">
        <v>46115</v>
      </c>
      <c r="W10" s="32">
        <v>44804</v>
      </c>
      <c r="X10" s="32">
        <v>48281</v>
      </c>
    </row>
    <row r="11" spans="1:24" ht="15" customHeight="1" x14ac:dyDescent="0.25">
      <c r="A11" s="4" t="s">
        <v>37</v>
      </c>
      <c r="B11" s="32">
        <v>567</v>
      </c>
      <c r="C11" s="32">
        <v>680</v>
      </c>
      <c r="D11" s="32">
        <v>718</v>
      </c>
      <c r="E11" s="32">
        <v>1055</v>
      </c>
      <c r="F11" s="32">
        <v>1642</v>
      </c>
      <c r="G11" s="32">
        <v>2390</v>
      </c>
      <c r="H11" s="32">
        <v>3024</v>
      </c>
      <c r="I11" s="32">
        <v>3558</v>
      </c>
      <c r="J11" s="32">
        <v>4014</v>
      </c>
      <c r="K11" s="32">
        <v>4736</v>
      </c>
      <c r="L11" s="32">
        <v>5126</v>
      </c>
      <c r="M11" s="32">
        <v>5408</v>
      </c>
      <c r="N11" s="32">
        <v>5833</v>
      </c>
      <c r="O11" s="32">
        <v>6102</v>
      </c>
      <c r="P11" s="32">
        <v>6131</v>
      </c>
      <c r="Q11" s="32">
        <v>6645</v>
      </c>
      <c r="R11" s="32">
        <v>6862</v>
      </c>
      <c r="S11" s="32">
        <v>7326</v>
      </c>
      <c r="T11" s="32">
        <v>7596</v>
      </c>
      <c r="U11" s="32">
        <v>7792</v>
      </c>
      <c r="V11" s="32">
        <v>7878</v>
      </c>
      <c r="W11" s="32">
        <v>7743</v>
      </c>
      <c r="X11" s="32">
        <v>8528</v>
      </c>
    </row>
    <row r="12" spans="1:24" ht="15" customHeight="1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4</v>
      </c>
      <c r="B13" s="6">
        <v>25562</v>
      </c>
      <c r="C13" s="6">
        <v>26047</v>
      </c>
      <c r="D13" s="6">
        <v>26542</v>
      </c>
      <c r="E13" s="6">
        <v>29800</v>
      </c>
      <c r="F13" s="6">
        <v>32842</v>
      </c>
      <c r="G13" s="6">
        <v>38644</v>
      </c>
      <c r="H13" s="6">
        <v>45385</v>
      </c>
      <c r="I13" s="6">
        <v>50518</v>
      </c>
      <c r="J13" s="6">
        <v>54589</v>
      </c>
      <c r="K13" s="6">
        <v>56641</v>
      </c>
      <c r="L13" s="6">
        <v>58998</v>
      </c>
      <c r="M13" s="6">
        <v>59404</v>
      </c>
      <c r="N13" s="6">
        <v>59362</v>
      </c>
      <c r="O13" s="6">
        <v>57729</v>
      </c>
      <c r="P13" s="6">
        <v>55586</v>
      </c>
      <c r="Q13" s="6">
        <v>54005</v>
      </c>
      <c r="R13" s="6">
        <v>50489</v>
      </c>
      <c r="S13" s="6">
        <v>48185</v>
      </c>
      <c r="T13" s="6">
        <v>45588</v>
      </c>
      <c r="U13" s="6">
        <v>44888</v>
      </c>
      <c r="V13" s="6">
        <v>43840</v>
      </c>
      <c r="W13" s="6">
        <v>43614</v>
      </c>
      <c r="X13" s="6">
        <v>46972</v>
      </c>
    </row>
    <row r="14" spans="1:24" ht="15" customHeight="1" x14ac:dyDescent="0.25">
      <c r="A14" s="4" t="s">
        <v>5</v>
      </c>
      <c r="B14" s="5">
        <v>4434</v>
      </c>
      <c r="C14" s="5">
        <v>4852</v>
      </c>
      <c r="D14" s="5">
        <v>5716</v>
      </c>
      <c r="E14" s="5">
        <v>6895</v>
      </c>
      <c r="F14" s="5">
        <v>8518</v>
      </c>
      <c r="G14" s="5">
        <v>9986</v>
      </c>
      <c r="H14" s="5">
        <v>11383</v>
      </c>
      <c r="I14" s="5">
        <v>13323</v>
      </c>
      <c r="J14" s="5">
        <v>15202</v>
      </c>
      <c r="K14" s="5">
        <v>16534</v>
      </c>
      <c r="L14" s="5">
        <v>17752</v>
      </c>
      <c r="M14" s="5">
        <v>17572</v>
      </c>
      <c r="N14" s="5">
        <v>17342</v>
      </c>
      <c r="O14" s="5">
        <v>16774</v>
      </c>
      <c r="P14" s="5">
        <v>15087</v>
      </c>
      <c r="Q14" s="5">
        <v>13484</v>
      </c>
      <c r="R14" s="5">
        <v>12675</v>
      </c>
      <c r="S14" s="5">
        <v>12091</v>
      </c>
      <c r="T14" s="5">
        <v>11345</v>
      </c>
      <c r="U14" s="5">
        <v>10869</v>
      </c>
      <c r="V14" s="5">
        <v>10192</v>
      </c>
      <c r="W14" s="5">
        <v>8970</v>
      </c>
      <c r="X14" s="5">
        <v>9882</v>
      </c>
    </row>
    <row r="15" spans="1:24" ht="15" customHeight="1" x14ac:dyDescent="0.25">
      <c r="A15" s="27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1" customFormat="1" ht="15" customHeight="1" x14ac:dyDescent="0.2">
      <c r="A16" s="4" t="s">
        <v>7</v>
      </c>
      <c r="B16" s="5">
        <v>7703</v>
      </c>
      <c r="C16" s="5">
        <v>7661</v>
      </c>
      <c r="D16" s="5">
        <v>7820</v>
      </c>
      <c r="E16" s="5">
        <v>10301</v>
      </c>
      <c r="F16" s="5">
        <v>15329</v>
      </c>
      <c r="G16" s="5">
        <v>20941</v>
      </c>
      <c r="H16" s="5">
        <v>27506</v>
      </c>
      <c r="I16" s="5">
        <v>32336</v>
      </c>
      <c r="J16" s="5">
        <v>36994</v>
      </c>
      <c r="K16" s="5">
        <v>38629</v>
      </c>
      <c r="L16" s="5">
        <v>40732</v>
      </c>
      <c r="M16" s="5">
        <v>40919</v>
      </c>
      <c r="N16" s="5">
        <v>40670</v>
      </c>
      <c r="O16" s="5">
        <v>39500</v>
      </c>
      <c r="P16" s="5">
        <v>36405</v>
      </c>
      <c r="Q16" s="5">
        <v>34533</v>
      </c>
      <c r="R16" s="5">
        <v>31169</v>
      </c>
      <c r="S16" s="5">
        <v>29397</v>
      </c>
      <c r="T16" s="5">
        <v>27800</v>
      </c>
      <c r="U16" s="5">
        <v>27848</v>
      </c>
      <c r="V16" s="5">
        <v>27536</v>
      </c>
      <c r="W16" s="5">
        <v>26738</v>
      </c>
      <c r="X16" s="5">
        <v>29374</v>
      </c>
    </row>
    <row r="17" spans="1:25" s="1" customFormat="1" ht="15" customHeight="1" x14ac:dyDescent="0.2">
      <c r="A17" s="4" t="s">
        <v>8</v>
      </c>
      <c r="B17" s="7">
        <v>21205</v>
      </c>
      <c r="C17" s="7">
        <v>21895</v>
      </c>
      <c r="D17" s="7">
        <v>22909</v>
      </c>
      <c r="E17" s="7">
        <v>24647</v>
      </c>
      <c r="F17" s="7">
        <v>24080</v>
      </c>
      <c r="G17" s="7">
        <v>25631</v>
      </c>
      <c r="H17" s="7">
        <v>27024</v>
      </c>
      <c r="I17" s="7">
        <v>29158</v>
      </c>
      <c r="J17" s="7">
        <v>30444</v>
      </c>
      <c r="K17" s="7">
        <v>32346</v>
      </c>
      <c r="L17" s="7">
        <v>33594</v>
      </c>
      <c r="M17" s="7">
        <v>33403</v>
      </c>
      <c r="N17" s="7">
        <v>33645</v>
      </c>
      <c r="O17" s="7">
        <v>32560</v>
      </c>
      <c r="P17" s="7">
        <v>31873</v>
      </c>
      <c r="Q17" s="7">
        <v>30629</v>
      </c>
      <c r="R17" s="7">
        <v>29607</v>
      </c>
      <c r="S17" s="7">
        <v>28519</v>
      </c>
      <c r="T17" s="7">
        <v>26825</v>
      </c>
      <c r="U17" s="7">
        <v>26065</v>
      </c>
      <c r="V17" s="7">
        <v>24417</v>
      </c>
      <c r="W17" s="7">
        <v>23804</v>
      </c>
      <c r="X17" s="7">
        <v>25203</v>
      </c>
    </row>
    <row r="18" spans="1:25" s="1" customFormat="1" ht="15" customHeight="1" x14ac:dyDescent="0.2">
      <c r="A18" s="8" t="s">
        <v>9</v>
      </c>
      <c r="B18" s="7">
        <v>1097</v>
      </c>
      <c r="C18" s="7">
        <v>1356</v>
      </c>
      <c r="D18" s="7">
        <v>1527</v>
      </c>
      <c r="E18" s="7">
        <v>1755</v>
      </c>
      <c r="F18" s="7">
        <v>1950</v>
      </c>
      <c r="G18" s="7">
        <v>2059</v>
      </c>
      <c r="H18" s="7">
        <v>2267</v>
      </c>
      <c r="I18" s="7">
        <v>2378</v>
      </c>
      <c r="J18" s="7">
        <v>2374</v>
      </c>
      <c r="K18" s="7">
        <v>2214</v>
      </c>
      <c r="L18" s="7">
        <v>2437</v>
      </c>
      <c r="M18" s="7">
        <v>2659</v>
      </c>
      <c r="N18" s="7">
        <v>2398</v>
      </c>
      <c r="O18" s="7">
        <v>2449</v>
      </c>
      <c r="P18" s="7">
        <v>2396</v>
      </c>
      <c r="Q18" s="7">
        <v>2332</v>
      </c>
      <c r="R18" s="7">
        <v>2376</v>
      </c>
      <c r="S18" s="7">
        <v>2353</v>
      </c>
      <c r="T18" s="7">
        <v>2299</v>
      </c>
      <c r="U18" s="7">
        <v>1840</v>
      </c>
      <c r="V18" s="7">
        <v>2076</v>
      </c>
      <c r="W18" s="7">
        <v>2036</v>
      </c>
      <c r="X18" s="7">
        <v>2264</v>
      </c>
    </row>
    <row r="19" spans="1:25" ht="15" customHeight="1" x14ac:dyDescent="0.25">
      <c r="A19" s="27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5" s="1" customFormat="1" ht="15" customHeight="1" x14ac:dyDescent="0.2">
      <c r="A20" s="4" t="s">
        <v>38</v>
      </c>
      <c r="B20" s="7">
        <v>5261</v>
      </c>
      <c r="C20" s="7">
        <v>5222</v>
      </c>
      <c r="D20" s="7">
        <v>5387</v>
      </c>
      <c r="E20" s="7">
        <v>5762</v>
      </c>
      <c r="F20" s="7">
        <v>6580</v>
      </c>
      <c r="G20" s="7">
        <v>7595</v>
      </c>
      <c r="H20" s="7">
        <v>9057</v>
      </c>
      <c r="I20" s="7">
        <v>9888</v>
      </c>
      <c r="J20" s="7">
        <v>11288</v>
      </c>
      <c r="K20" s="7">
        <v>12655</v>
      </c>
      <c r="L20" s="7">
        <v>12902</v>
      </c>
      <c r="M20" s="7">
        <v>12552</v>
      </c>
      <c r="N20" s="7">
        <v>12104</v>
      </c>
      <c r="O20" s="7">
        <v>11217</v>
      </c>
      <c r="P20" s="7">
        <v>9868</v>
      </c>
      <c r="Q20" s="7">
        <v>8861</v>
      </c>
      <c r="R20" s="7">
        <v>8365</v>
      </c>
      <c r="S20" s="7">
        <v>7492</v>
      </c>
      <c r="T20" s="7">
        <v>7203</v>
      </c>
      <c r="U20" s="7">
        <v>7269</v>
      </c>
      <c r="V20" s="7">
        <v>7055</v>
      </c>
      <c r="W20" s="7">
        <v>7083</v>
      </c>
      <c r="X20" s="7">
        <v>8344</v>
      </c>
    </row>
    <row r="21" spans="1:25" s="1" customFormat="1" ht="15" customHeight="1" x14ac:dyDescent="0.2">
      <c r="A21" s="4" t="s">
        <v>39</v>
      </c>
      <c r="B21" s="7">
        <v>2303</v>
      </c>
      <c r="C21" s="7">
        <v>2787</v>
      </c>
      <c r="D21" s="7">
        <v>2994</v>
      </c>
      <c r="E21" s="7">
        <v>3361</v>
      </c>
      <c r="F21" s="7">
        <v>3809</v>
      </c>
      <c r="G21" s="7">
        <v>4300</v>
      </c>
      <c r="H21" s="7">
        <v>4915</v>
      </c>
      <c r="I21" s="7">
        <v>5324</v>
      </c>
      <c r="J21" s="7">
        <v>5974</v>
      </c>
      <c r="K21" s="7">
        <v>6703</v>
      </c>
      <c r="L21" s="7">
        <v>7304</v>
      </c>
      <c r="M21" s="7">
        <v>7590</v>
      </c>
      <c r="N21" s="7">
        <v>7430</v>
      </c>
      <c r="O21" s="7">
        <v>7151</v>
      </c>
      <c r="P21" s="7">
        <v>6894</v>
      </c>
      <c r="Q21" s="7">
        <v>6666</v>
      </c>
      <c r="R21" s="7">
        <v>6260</v>
      </c>
      <c r="S21" s="7">
        <v>6171</v>
      </c>
      <c r="T21" s="7">
        <v>5729</v>
      </c>
      <c r="U21" s="7">
        <v>5464</v>
      </c>
      <c r="V21" s="7">
        <v>5364</v>
      </c>
      <c r="W21" s="7">
        <v>5042</v>
      </c>
      <c r="X21" s="7">
        <v>5460</v>
      </c>
    </row>
    <row r="22" spans="1:25" s="1" customFormat="1" ht="15" customHeight="1" x14ac:dyDescent="0.2">
      <c r="A22" s="4" t="s">
        <v>40</v>
      </c>
      <c r="B22" s="7">
        <v>2538</v>
      </c>
      <c r="C22" s="7">
        <v>2798</v>
      </c>
      <c r="D22" s="7">
        <v>2794</v>
      </c>
      <c r="E22" s="7">
        <v>3762</v>
      </c>
      <c r="F22" s="7">
        <v>4396</v>
      </c>
      <c r="G22" s="7">
        <v>5376</v>
      </c>
      <c r="H22" s="7">
        <v>6664</v>
      </c>
      <c r="I22" s="7">
        <v>7414</v>
      </c>
      <c r="J22" s="7">
        <v>8578</v>
      </c>
      <c r="K22" s="7">
        <v>10039</v>
      </c>
      <c r="L22" s="7">
        <v>11008</v>
      </c>
      <c r="M22" s="7">
        <v>11657</v>
      </c>
      <c r="N22" s="7">
        <v>11662</v>
      </c>
      <c r="O22" s="7">
        <v>11073</v>
      </c>
      <c r="P22" s="7">
        <v>10360</v>
      </c>
      <c r="Q22" s="7">
        <v>9526</v>
      </c>
      <c r="R22" s="7">
        <v>8391</v>
      </c>
      <c r="S22" s="7">
        <v>8031</v>
      </c>
      <c r="T22" s="7">
        <v>7461</v>
      </c>
      <c r="U22" s="7">
        <v>7106</v>
      </c>
      <c r="V22" s="7">
        <v>6909</v>
      </c>
      <c r="W22" s="7">
        <v>6636</v>
      </c>
      <c r="X22" s="7">
        <v>6603</v>
      </c>
    </row>
    <row r="23" spans="1:25" s="1" customFormat="1" ht="15" customHeight="1" x14ac:dyDescent="0.2">
      <c r="A23" s="4" t="s">
        <v>41</v>
      </c>
      <c r="B23" s="7">
        <v>7256</v>
      </c>
      <c r="C23" s="7">
        <v>6846</v>
      </c>
      <c r="D23" s="7">
        <v>6766</v>
      </c>
      <c r="E23" s="7">
        <v>7947</v>
      </c>
      <c r="F23" s="7">
        <v>8966</v>
      </c>
      <c r="G23" s="7">
        <v>9816</v>
      </c>
      <c r="H23" s="7">
        <v>10659</v>
      </c>
      <c r="I23" s="7">
        <v>12672</v>
      </c>
      <c r="J23" s="7">
        <v>14677</v>
      </c>
      <c r="K23" s="7">
        <v>15888</v>
      </c>
      <c r="L23" s="7">
        <v>16310</v>
      </c>
      <c r="M23" s="7">
        <v>15751</v>
      </c>
      <c r="N23" s="7">
        <v>15375</v>
      </c>
      <c r="O23" s="7">
        <v>14823</v>
      </c>
      <c r="P23" s="7">
        <v>13710</v>
      </c>
      <c r="Q23" s="7">
        <v>12811</v>
      </c>
      <c r="R23" s="7">
        <v>11268</v>
      </c>
      <c r="S23" s="7">
        <v>10514</v>
      </c>
      <c r="T23" s="7">
        <v>9735</v>
      </c>
      <c r="U23" s="7">
        <v>9437</v>
      </c>
      <c r="V23" s="7">
        <v>8834</v>
      </c>
      <c r="W23" s="7">
        <v>8849</v>
      </c>
      <c r="X23" s="7">
        <v>9688</v>
      </c>
    </row>
    <row r="24" spans="1:25" s="1" customFormat="1" ht="15" customHeight="1" x14ac:dyDescent="0.2">
      <c r="A24" s="4" t="s">
        <v>42</v>
      </c>
      <c r="B24" s="7">
        <v>1314</v>
      </c>
      <c r="C24" s="7">
        <v>1597</v>
      </c>
      <c r="D24" s="7">
        <v>1724</v>
      </c>
      <c r="E24" s="7">
        <v>2109</v>
      </c>
      <c r="F24" s="7">
        <v>2377</v>
      </c>
      <c r="G24" s="7">
        <v>3240</v>
      </c>
      <c r="H24" s="7">
        <v>3594</v>
      </c>
      <c r="I24" s="7">
        <v>3867</v>
      </c>
      <c r="J24" s="7">
        <v>4052</v>
      </c>
      <c r="K24" s="7">
        <v>4282</v>
      </c>
      <c r="L24" s="7">
        <v>4287</v>
      </c>
      <c r="M24" s="7">
        <v>4349</v>
      </c>
      <c r="N24" s="7">
        <v>4504</v>
      </c>
      <c r="O24" s="7">
        <v>4292</v>
      </c>
      <c r="P24" s="7">
        <v>4102</v>
      </c>
      <c r="Q24" s="7">
        <v>4138</v>
      </c>
      <c r="R24" s="7">
        <v>3936</v>
      </c>
      <c r="S24" s="7">
        <v>4030</v>
      </c>
      <c r="T24" s="7">
        <v>3820</v>
      </c>
      <c r="U24" s="7">
        <v>3739</v>
      </c>
      <c r="V24" s="7">
        <v>3736</v>
      </c>
      <c r="W24" s="7">
        <v>4164</v>
      </c>
      <c r="X24" s="7">
        <v>5015</v>
      </c>
    </row>
    <row r="25" spans="1:25" s="1" customFormat="1" ht="15" customHeight="1" x14ac:dyDescent="0.2">
      <c r="A25" s="4" t="s">
        <v>43</v>
      </c>
      <c r="B25" s="7">
        <v>852</v>
      </c>
      <c r="C25" s="7">
        <v>977</v>
      </c>
      <c r="D25" s="7">
        <v>1107</v>
      </c>
      <c r="E25" s="7">
        <v>1429</v>
      </c>
      <c r="F25" s="7">
        <v>1942</v>
      </c>
      <c r="G25" s="7">
        <v>2646</v>
      </c>
      <c r="H25" s="7">
        <v>3046</v>
      </c>
      <c r="I25" s="7">
        <v>3602</v>
      </c>
      <c r="J25" s="7">
        <v>4091</v>
      </c>
      <c r="K25" s="7">
        <v>4203</v>
      </c>
      <c r="L25" s="7">
        <v>4363</v>
      </c>
      <c r="M25" s="7">
        <v>4602</v>
      </c>
      <c r="N25" s="7">
        <v>4688</v>
      </c>
      <c r="O25" s="7">
        <v>4512</v>
      </c>
      <c r="P25" s="7">
        <v>4306</v>
      </c>
      <c r="Q25" s="7">
        <v>4308</v>
      </c>
      <c r="R25" s="7">
        <v>3873</v>
      </c>
      <c r="S25" s="7">
        <v>3766</v>
      </c>
      <c r="T25" s="7">
        <v>3566</v>
      </c>
      <c r="U25" s="7">
        <v>3633</v>
      </c>
      <c r="V25" s="7">
        <v>3732</v>
      </c>
      <c r="W25" s="7">
        <v>3535</v>
      </c>
      <c r="X25" s="7">
        <v>3875</v>
      </c>
    </row>
    <row r="26" spans="1:25" s="1" customFormat="1" ht="15" customHeight="1" x14ac:dyDescent="0.2">
      <c r="A26" s="4" t="s">
        <v>44</v>
      </c>
      <c r="B26" s="7">
        <v>6215</v>
      </c>
      <c r="C26" s="7">
        <v>6431</v>
      </c>
      <c r="D26" s="7">
        <v>6799</v>
      </c>
      <c r="E26" s="7">
        <v>7381</v>
      </c>
      <c r="F26" s="7">
        <v>7563</v>
      </c>
      <c r="G26" s="7">
        <v>9649</v>
      </c>
      <c r="H26" s="7">
        <v>12768</v>
      </c>
      <c r="I26" s="7">
        <v>14497</v>
      </c>
      <c r="J26" s="7">
        <v>14174</v>
      </c>
      <c r="K26" s="7">
        <v>13804</v>
      </c>
      <c r="L26" s="7">
        <v>14606</v>
      </c>
      <c r="M26" s="7">
        <v>14192</v>
      </c>
      <c r="N26" s="7">
        <v>13910</v>
      </c>
      <c r="O26" s="7">
        <v>13664</v>
      </c>
      <c r="P26" s="7">
        <v>13324</v>
      </c>
      <c r="Q26" s="7">
        <v>12528</v>
      </c>
      <c r="R26" s="7">
        <v>12200</v>
      </c>
      <c r="S26" s="7">
        <v>11444</v>
      </c>
      <c r="T26" s="7">
        <v>10728</v>
      </c>
      <c r="U26" s="7">
        <v>10367</v>
      </c>
      <c r="V26" s="7">
        <v>9341</v>
      </c>
      <c r="W26" s="7">
        <v>8467</v>
      </c>
      <c r="X26" s="7">
        <v>8107</v>
      </c>
    </row>
    <row r="27" spans="1:25" s="1" customFormat="1" ht="15" customHeight="1" x14ac:dyDescent="0.2">
      <c r="A27" s="4" t="s">
        <v>45</v>
      </c>
      <c r="B27" s="7">
        <v>1187</v>
      </c>
      <c r="C27" s="7">
        <v>1168</v>
      </c>
      <c r="D27" s="7">
        <v>1305</v>
      </c>
      <c r="E27" s="7">
        <v>1417</v>
      </c>
      <c r="F27" s="7">
        <v>1703</v>
      </c>
      <c r="G27" s="7">
        <v>2235</v>
      </c>
      <c r="H27" s="7">
        <v>2555</v>
      </c>
      <c r="I27" s="7">
        <v>2617</v>
      </c>
      <c r="J27" s="7">
        <v>2831</v>
      </c>
      <c r="K27" s="7">
        <v>2791</v>
      </c>
      <c r="L27" s="7">
        <v>2926</v>
      </c>
      <c r="M27" s="7">
        <v>3189</v>
      </c>
      <c r="N27" s="7">
        <v>3102</v>
      </c>
      <c r="O27" s="7">
        <v>2869</v>
      </c>
      <c r="P27" s="7">
        <v>2829</v>
      </c>
      <c r="Q27" s="7">
        <v>2787</v>
      </c>
      <c r="R27" s="7">
        <v>2658</v>
      </c>
      <c r="S27" s="7">
        <v>2609</v>
      </c>
      <c r="T27" s="7">
        <v>2526</v>
      </c>
      <c r="U27" s="7">
        <v>2436</v>
      </c>
      <c r="V27" s="7">
        <v>2201</v>
      </c>
      <c r="W27" s="7">
        <v>1999</v>
      </c>
      <c r="X27" s="7">
        <v>2146</v>
      </c>
    </row>
    <row r="28" spans="1:25" s="1" customFormat="1" ht="15" customHeight="1" x14ac:dyDescent="0.2">
      <c r="A28" s="4" t="s">
        <v>46</v>
      </c>
      <c r="B28" s="7">
        <v>2568</v>
      </c>
      <c r="C28" s="7">
        <v>2613</v>
      </c>
      <c r="D28" s="7">
        <v>2923</v>
      </c>
      <c r="E28" s="7">
        <v>3286</v>
      </c>
      <c r="F28" s="7">
        <v>3830</v>
      </c>
      <c r="G28" s="7">
        <v>4164</v>
      </c>
      <c r="H28" s="7">
        <v>4578</v>
      </c>
      <c r="I28" s="7">
        <v>5020</v>
      </c>
      <c r="J28" s="7">
        <v>6190</v>
      </c>
      <c r="K28" s="7">
        <v>6350</v>
      </c>
      <c r="L28" s="7">
        <v>6804</v>
      </c>
      <c r="M28" s="7">
        <v>6857</v>
      </c>
      <c r="N28" s="7">
        <v>6775</v>
      </c>
      <c r="O28" s="7">
        <v>7024</v>
      </c>
      <c r="P28" s="7">
        <v>6599</v>
      </c>
      <c r="Q28" s="7">
        <v>6695</v>
      </c>
      <c r="R28" s="7">
        <v>6520</v>
      </c>
      <c r="S28" s="7">
        <v>6385</v>
      </c>
      <c r="T28" s="7">
        <v>6240</v>
      </c>
      <c r="U28" s="7">
        <v>6473</v>
      </c>
      <c r="V28" s="7">
        <v>6503</v>
      </c>
      <c r="W28" s="7">
        <v>6569</v>
      </c>
      <c r="X28" s="7">
        <v>7072</v>
      </c>
    </row>
    <row r="29" spans="1:25" s="1" customFormat="1" ht="15" customHeight="1" x14ac:dyDescent="0.2">
      <c r="A29" s="4" t="s">
        <v>47</v>
      </c>
      <c r="B29" s="7">
        <v>531</v>
      </c>
      <c r="C29" s="7">
        <v>580</v>
      </c>
      <c r="D29" s="7">
        <v>634</v>
      </c>
      <c r="E29" s="7">
        <v>828</v>
      </c>
      <c r="F29" s="7">
        <v>1189</v>
      </c>
      <c r="G29" s="7">
        <v>1512</v>
      </c>
      <c r="H29" s="7">
        <v>1920</v>
      </c>
      <c r="I29" s="7">
        <v>2481</v>
      </c>
      <c r="J29" s="7">
        <v>2634</v>
      </c>
      <c r="K29" s="7">
        <v>2648</v>
      </c>
      <c r="L29" s="7">
        <v>2904</v>
      </c>
      <c r="M29" s="7">
        <v>3160</v>
      </c>
      <c r="N29" s="7">
        <v>3313</v>
      </c>
      <c r="O29" s="7">
        <v>3042</v>
      </c>
      <c r="P29" s="7">
        <v>2820</v>
      </c>
      <c r="Q29" s="7">
        <v>2772</v>
      </c>
      <c r="R29" s="7">
        <v>2737</v>
      </c>
      <c r="S29" s="7">
        <v>2514</v>
      </c>
      <c r="T29" s="7">
        <v>2380</v>
      </c>
      <c r="U29" s="7">
        <v>2366</v>
      </c>
      <c r="V29" s="7">
        <v>2368</v>
      </c>
      <c r="W29" s="7">
        <v>2014</v>
      </c>
      <c r="X29" s="7">
        <v>2067</v>
      </c>
    </row>
    <row r="30" spans="1:25" ht="15" customHeight="1" x14ac:dyDescent="0.25">
      <c r="A30" s="27" t="s">
        <v>242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s="1" customFormat="1" ht="15" customHeight="1" x14ac:dyDescent="0.2">
      <c r="A31" s="8" t="s">
        <v>111</v>
      </c>
      <c r="B31" s="7">
        <v>10974</v>
      </c>
      <c r="C31" s="7">
        <v>10995</v>
      </c>
      <c r="D31" s="7">
        <v>10563</v>
      </c>
      <c r="E31" s="7">
        <v>11537</v>
      </c>
      <c r="F31" s="7">
        <v>13047</v>
      </c>
      <c r="G31" s="7">
        <v>14527</v>
      </c>
      <c r="H31" s="7">
        <v>17408</v>
      </c>
      <c r="I31" s="7">
        <v>19821</v>
      </c>
      <c r="J31" s="7">
        <v>21591</v>
      </c>
      <c r="K31" s="7">
        <v>21786</v>
      </c>
      <c r="L31" s="7">
        <v>22738</v>
      </c>
      <c r="M31" s="7">
        <v>22822</v>
      </c>
      <c r="N31" s="7">
        <v>22941</v>
      </c>
      <c r="O31" s="7">
        <v>22397</v>
      </c>
      <c r="P31" s="7">
        <v>21967</v>
      </c>
      <c r="Q31" s="7">
        <v>21516</v>
      </c>
      <c r="R31" s="7">
        <v>20371</v>
      </c>
      <c r="S31" s="7">
        <v>19730</v>
      </c>
      <c r="T31" s="7">
        <v>19014</v>
      </c>
      <c r="U31" s="7">
        <v>18577</v>
      </c>
      <c r="V31" s="7">
        <v>18573</v>
      </c>
      <c r="W31" s="7">
        <v>17959</v>
      </c>
      <c r="X31" s="7">
        <v>19473</v>
      </c>
    </row>
    <row r="32" spans="1:25" s="1" customFormat="1" ht="15" customHeight="1" x14ac:dyDescent="0.2">
      <c r="A32" s="8" t="s">
        <v>27</v>
      </c>
      <c r="B32" s="7">
        <v>5941</v>
      </c>
      <c r="C32" s="7">
        <v>6451</v>
      </c>
      <c r="D32" s="7">
        <v>7439</v>
      </c>
      <c r="E32" s="7">
        <v>8388</v>
      </c>
      <c r="F32" s="7">
        <v>9913</v>
      </c>
      <c r="G32" s="7">
        <v>11978</v>
      </c>
      <c r="H32" s="7">
        <v>13380</v>
      </c>
      <c r="I32" s="7">
        <v>15223</v>
      </c>
      <c r="J32" s="7">
        <v>16067</v>
      </c>
      <c r="K32" s="7">
        <v>16594</v>
      </c>
      <c r="L32" s="7">
        <v>17523</v>
      </c>
      <c r="M32" s="7">
        <v>17714</v>
      </c>
      <c r="N32" s="7">
        <v>18541</v>
      </c>
      <c r="O32" s="7">
        <v>18014</v>
      </c>
      <c r="P32" s="7">
        <v>17182</v>
      </c>
      <c r="Q32" s="7">
        <v>16237</v>
      </c>
      <c r="R32" s="7">
        <v>15566</v>
      </c>
      <c r="S32" s="7">
        <v>14771</v>
      </c>
      <c r="T32" s="7">
        <v>14202</v>
      </c>
      <c r="U32" s="7">
        <v>13976</v>
      </c>
      <c r="V32" s="7">
        <v>13257</v>
      </c>
      <c r="W32" s="7">
        <v>12870</v>
      </c>
      <c r="X32" s="7">
        <v>13573</v>
      </c>
      <c r="Y32" s="58"/>
    </row>
    <row r="33" spans="1:25" s="1" customFormat="1" ht="15" customHeight="1" x14ac:dyDescent="0.2">
      <c r="A33" s="8" t="s">
        <v>29</v>
      </c>
      <c r="B33" s="7">
        <v>1877</v>
      </c>
      <c r="C33" s="7">
        <v>1767</v>
      </c>
      <c r="D33" s="7">
        <v>2116</v>
      </c>
      <c r="E33" s="7">
        <v>2314</v>
      </c>
      <c r="F33" s="7">
        <v>2486</v>
      </c>
      <c r="G33" s="7">
        <v>2910</v>
      </c>
      <c r="H33" s="7">
        <v>3238</v>
      </c>
      <c r="I33" s="7">
        <v>3523</v>
      </c>
      <c r="J33" s="7">
        <v>4060</v>
      </c>
      <c r="K33" s="7">
        <v>4581</v>
      </c>
      <c r="L33" s="7">
        <v>4813</v>
      </c>
      <c r="M33" s="7">
        <v>4798</v>
      </c>
      <c r="N33" s="7">
        <v>4707</v>
      </c>
      <c r="O33" s="7">
        <v>4666</v>
      </c>
      <c r="P33" s="7">
        <v>4294</v>
      </c>
      <c r="Q33" s="7">
        <v>4027</v>
      </c>
      <c r="R33" s="7">
        <v>4182</v>
      </c>
      <c r="S33" s="7">
        <v>4129</v>
      </c>
      <c r="T33" s="7">
        <v>4009</v>
      </c>
      <c r="U33" s="7">
        <v>3971</v>
      </c>
      <c r="V33" s="7">
        <v>3901</v>
      </c>
      <c r="W33" s="7">
        <v>4004</v>
      </c>
      <c r="X33" s="7">
        <v>4541</v>
      </c>
      <c r="Y33" s="58"/>
    </row>
    <row r="34" spans="1:25" s="1" customFormat="1" ht="15" customHeight="1" x14ac:dyDescent="0.2">
      <c r="A34" s="8" t="s">
        <v>28</v>
      </c>
      <c r="B34" s="7">
        <v>2724</v>
      </c>
      <c r="C34" s="7">
        <v>2995</v>
      </c>
      <c r="D34" s="7">
        <v>3031</v>
      </c>
      <c r="E34" s="7">
        <v>3554</v>
      </c>
      <c r="F34" s="7">
        <v>4045</v>
      </c>
      <c r="G34" s="7">
        <v>4994</v>
      </c>
      <c r="H34" s="7">
        <v>6081</v>
      </c>
      <c r="I34" s="7">
        <v>6645</v>
      </c>
      <c r="J34" s="7">
        <v>6814</v>
      </c>
      <c r="K34" s="7">
        <v>7094</v>
      </c>
      <c r="L34" s="7">
        <v>6945</v>
      </c>
      <c r="M34" s="7">
        <v>7057</v>
      </c>
      <c r="N34" s="7">
        <v>7039</v>
      </c>
      <c r="O34" s="7">
        <v>6798</v>
      </c>
      <c r="P34" s="7">
        <v>6282</v>
      </c>
      <c r="Q34" s="7">
        <v>5957</v>
      </c>
      <c r="R34" s="7">
        <v>5231</v>
      </c>
      <c r="S34" s="7">
        <v>4938</v>
      </c>
      <c r="T34" s="7">
        <v>4294</v>
      </c>
      <c r="U34" s="7">
        <v>4129</v>
      </c>
      <c r="V34" s="7">
        <v>3940</v>
      </c>
      <c r="W34" s="7">
        <v>3831</v>
      </c>
      <c r="X34" s="7">
        <v>4103</v>
      </c>
      <c r="Y34" s="58"/>
    </row>
    <row r="35" spans="1:25" s="1" customFormat="1" ht="15" customHeight="1" x14ac:dyDescent="0.2">
      <c r="A35" s="8" t="s">
        <v>30</v>
      </c>
      <c r="B35" s="7">
        <v>1867</v>
      </c>
      <c r="C35" s="7">
        <v>2007</v>
      </c>
      <c r="D35" s="7">
        <v>1998</v>
      </c>
      <c r="E35" s="7">
        <v>2295</v>
      </c>
      <c r="F35" s="7">
        <v>2434</v>
      </c>
      <c r="G35" s="7">
        <v>2994</v>
      </c>
      <c r="H35" s="7">
        <v>3318</v>
      </c>
      <c r="I35" s="7">
        <v>3342</v>
      </c>
      <c r="J35" s="7">
        <v>3902</v>
      </c>
      <c r="K35" s="7">
        <v>3912</v>
      </c>
      <c r="L35" s="7">
        <v>4154</v>
      </c>
      <c r="M35" s="7">
        <v>3924</v>
      </c>
      <c r="N35" s="7">
        <v>3447</v>
      </c>
      <c r="O35" s="7">
        <v>3316</v>
      </c>
      <c r="P35" s="7">
        <v>3126</v>
      </c>
      <c r="Q35" s="7">
        <v>2921</v>
      </c>
      <c r="R35" s="7">
        <v>2561</v>
      </c>
      <c r="S35" s="7">
        <v>2522</v>
      </c>
      <c r="T35" s="7">
        <v>2359</v>
      </c>
      <c r="U35" s="7">
        <v>2460</v>
      </c>
      <c r="V35" s="7">
        <v>2320</v>
      </c>
      <c r="W35" s="7">
        <v>2379</v>
      </c>
      <c r="X35" s="7">
        <v>2484</v>
      </c>
      <c r="Y35" s="58"/>
    </row>
    <row r="36" spans="1:25" s="1" customFormat="1" ht="15" customHeight="1" x14ac:dyDescent="0.2">
      <c r="A36" s="8" t="s">
        <v>34</v>
      </c>
      <c r="B36" s="7">
        <v>1118</v>
      </c>
      <c r="C36" s="7">
        <v>1098</v>
      </c>
      <c r="D36" s="7">
        <v>1152</v>
      </c>
      <c r="E36" s="7">
        <v>1275</v>
      </c>
      <c r="F36" s="7">
        <v>1355</v>
      </c>
      <c r="G36" s="7">
        <v>1775</v>
      </c>
      <c r="H36" s="7">
        <v>1986</v>
      </c>
      <c r="I36" s="7">
        <v>2116</v>
      </c>
      <c r="J36" s="7">
        <v>2424</v>
      </c>
      <c r="K36" s="7">
        <v>2919</v>
      </c>
      <c r="L36" s="7">
        <v>2884</v>
      </c>
      <c r="M36" s="7">
        <v>3312</v>
      </c>
      <c r="N36" s="7">
        <v>3352</v>
      </c>
      <c r="O36" s="7">
        <v>3498</v>
      </c>
      <c r="P36" s="7">
        <v>3275</v>
      </c>
      <c r="Q36" s="7">
        <v>3165</v>
      </c>
      <c r="R36" s="7">
        <v>2945</v>
      </c>
      <c r="S36" s="7">
        <v>2707</v>
      </c>
      <c r="T36" s="7">
        <v>2418</v>
      </c>
      <c r="U36" s="7">
        <v>2342</v>
      </c>
      <c r="V36" s="7">
        <v>2294</v>
      </c>
      <c r="W36" s="7">
        <v>2036</v>
      </c>
      <c r="X36" s="7">
        <v>2317</v>
      </c>
      <c r="Y36" s="58"/>
    </row>
    <row r="37" spans="1:25" s="1" customFormat="1" ht="15" customHeight="1" x14ac:dyDescent="0.2">
      <c r="A37" s="8" t="s">
        <v>33</v>
      </c>
      <c r="B37" s="7">
        <v>1329</v>
      </c>
      <c r="C37" s="7">
        <v>1261</v>
      </c>
      <c r="D37" s="7">
        <v>1271</v>
      </c>
      <c r="E37" s="7">
        <v>1351</v>
      </c>
      <c r="F37" s="7">
        <v>1462</v>
      </c>
      <c r="G37" s="7">
        <v>1691</v>
      </c>
      <c r="H37" s="7">
        <v>1955</v>
      </c>
      <c r="I37" s="7">
        <v>2394</v>
      </c>
      <c r="J37" s="7">
        <v>2458</v>
      </c>
      <c r="K37" s="7">
        <v>2501</v>
      </c>
      <c r="L37" s="7">
        <v>2835</v>
      </c>
      <c r="M37" s="7">
        <v>2744</v>
      </c>
      <c r="N37" s="7">
        <v>2831</v>
      </c>
      <c r="O37" s="7">
        <v>2832</v>
      </c>
      <c r="P37" s="7">
        <v>2651</v>
      </c>
      <c r="Q37" s="7">
        <v>2535</v>
      </c>
      <c r="R37" s="7">
        <v>2121</v>
      </c>
      <c r="S37" s="7">
        <v>1952</v>
      </c>
      <c r="T37" s="7">
        <v>1841</v>
      </c>
      <c r="U37" s="7">
        <v>1845</v>
      </c>
      <c r="V37" s="7">
        <v>1738</v>
      </c>
      <c r="W37" s="7">
        <v>1779</v>
      </c>
      <c r="X37" s="7">
        <v>1841</v>
      </c>
      <c r="Y37" s="58"/>
    </row>
    <row r="38" spans="1:25" s="1" customFormat="1" ht="15" customHeight="1" x14ac:dyDescent="0.2">
      <c r="A38" s="8" t="s">
        <v>31</v>
      </c>
      <c r="B38" s="7">
        <v>585</v>
      </c>
      <c r="C38" s="7">
        <v>603</v>
      </c>
      <c r="D38" s="7">
        <v>737</v>
      </c>
      <c r="E38" s="7">
        <v>1162</v>
      </c>
      <c r="F38" s="7">
        <v>1337</v>
      </c>
      <c r="G38" s="7">
        <v>1822</v>
      </c>
      <c r="H38" s="7">
        <v>2100</v>
      </c>
      <c r="I38" s="7">
        <v>2345</v>
      </c>
      <c r="J38" s="7">
        <v>2516</v>
      </c>
      <c r="K38" s="7">
        <v>2763</v>
      </c>
      <c r="L38" s="7">
        <v>3167</v>
      </c>
      <c r="M38" s="7">
        <v>2565</v>
      </c>
      <c r="N38" s="7">
        <v>2658</v>
      </c>
      <c r="O38" s="7">
        <v>2396</v>
      </c>
      <c r="P38" s="7">
        <v>2146</v>
      </c>
      <c r="Q38" s="7">
        <v>2092</v>
      </c>
      <c r="R38" s="7">
        <v>1925</v>
      </c>
      <c r="S38" s="7">
        <v>1845</v>
      </c>
      <c r="T38" s="7">
        <v>1817</v>
      </c>
      <c r="U38" s="7">
        <v>1728</v>
      </c>
      <c r="V38" s="7">
        <v>1678</v>
      </c>
      <c r="W38" s="7">
        <v>1614</v>
      </c>
      <c r="X38" s="7">
        <v>1657</v>
      </c>
      <c r="Y38" s="58"/>
    </row>
    <row r="39" spans="1:25" s="1" customFormat="1" ht="15" customHeight="1" x14ac:dyDescent="0.2">
      <c r="A39" s="8" t="s">
        <v>110</v>
      </c>
      <c r="B39" s="7">
        <v>925</v>
      </c>
      <c r="C39" s="7">
        <v>868</v>
      </c>
      <c r="D39" s="7">
        <v>910</v>
      </c>
      <c r="E39" s="7">
        <v>1067</v>
      </c>
      <c r="F39" s="7">
        <v>1209</v>
      </c>
      <c r="G39" s="7">
        <v>1288</v>
      </c>
      <c r="H39" s="7">
        <v>1234</v>
      </c>
      <c r="I39" s="7">
        <v>1334</v>
      </c>
      <c r="J39" s="7">
        <v>1717</v>
      </c>
      <c r="K39" s="7">
        <v>1953</v>
      </c>
      <c r="L39" s="7">
        <v>1889</v>
      </c>
      <c r="M39" s="7">
        <v>2037</v>
      </c>
      <c r="N39" s="7">
        <v>1913</v>
      </c>
      <c r="O39" s="7">
        <v>1824</v>
      </c>
      <c r="P39" s="7">
        <v>1728</v>
      </c>
      <c r="Q39" s="7">
        <v>1657</v>
      </c>
      <c r="R39" s="7">
        <v>1626</v>
      </c>
      <c r="S39" s="7">
        <v>1461</v>
      </c>
      <c r="T39" s="7">
        <v>1375</v>
      </c>
      <c r="U39" s="7">
        <v>1316</v>
      </c>
      <c r="V39" s="7">
        <v>1150</v>
      </c>
      <c r="W39" s="7">
        <v>1182</v>
      </c>
      <c r="X39" s="7">
        <v>1411</v>
      </c>
      <c r="Y39" s="58"/>
    </row>
    <row r="40" spans="1:25" s="1" customFormat="1" ht="15" customHeight="1" x14ac:dyDescent="0.2">
      <c r="A40" s="8" t="s">
        <v>35</v>
      </c>
      <c r="B40" s="7">
        <v>650</v>
      </c>
      <c r="C40" s="7">
        <v>805</v>
      </c>
      <c r="D40" s="7">
        <v>825</v>
      </c>
      <c r="E40" s="7">
        <v>961</v>
      </c>
      <c r="F40" s="7">
        <v>1129</v>
      </c>
      <c r="G40" s="7">
        <v>1345</v>
      </c>
      <c r="H40" s="7">
        <v>1675</v>
      </c>
      <c r="I40" s="7">
        <v>1857</v>
      </c>
      <c r="J40" s="7">
        <v>1953</v>
      </c>
      <c r="K40" s="7">
        <v>1886</v>
      </c>
      <c r="L40" s="7">
        <v>2052</v>
      </c>
      <c r="M40" s="7">
        <v>2063</v>
      </c>
      <c r="N40" s="7">
        <v>2090</v>
      </c>
      <c r="O40" s="7">
        <v>1964</v>
      </c>
      <c r="P40" s="7">
        <v>1945</v>
      </c>
      <c r="Q40" s="7">
        <v>1768</v>
      </c>
      <c r="R40" s="7">
        <v>1669</v>
      </c>
      <c r="S40" s="7">
        <v>1445</v>
      </c>
      <c r="T40" s="7">
        <v>1444</v>
      </c>
      <c r="U40" s="7">
        <v>1350</v>
      </c>
      <c r="V40" s="7">
        <v>1260</v>
      </c>
      <c r="W40" s="7">
        <v>1236</v>
      </c>
      <c r="X40" s="7">
        <v>1350</v>
      </c>
      <c r="Y40" s="58"/>
    </row>
    <row r="41" spans="1:25" s="1" customFormat="1" ht="15" customHeight="1" x14ac:dyDescent="0.2">
      <c r="A41" s="8" t="s">
        <v>32</v>
      </c>
      <c r="B41" s="7">
        <v>722</v>
      </c>
      <c r="C41" s="7">
        <v>812</v>
      </c>
      <c r="D41" s="7">
        <v>919</v>
      </c>
      <c r="E41" s="7">
        <v>1054</v>
      </c>
      <c r="F41" s="7">
        <v>1110</v>
      </c>
      <c r="G41" s="7">
        <v>1147</v>
      </c>
      <c r="H41" s="7">
        <v>1363</v>
      </c>
      <c r="I41" s="7">
        <v>1560</v>
      </c>
      <c r="J41" s="7">
        <v>1545</v>
      </c>
      <c r="K41" s="7">
        <v>1861</v>
      </c>
      <c r="L41" s="7">
        <v>1952</v>
      </c>
      <c r="M41" s="7">
        <v>1943</v>
      </c>
      <c r="N41" s="7">
        <v>1705</v>
      </c>
      <c r="O41" s="7">
        <v>1653</v>
      </c>
      <c r="P41" s="7">
        <v>1525</v>
      </c>
      <c r="Q41" s="7">
        <v>1353</v>
      </c>
      <c r="R41" s="7">
        <v>1223</v>
      </c>
      <c r="S41" s="7">
        <v>1184</v>
      </c>
      <c r="T41" s="7">
        <v>1081</v>
      </c>
      <c r="U41" s="7">
        <v>1080</v>
      </c>
      <c r="V41" s="7">
        <v>1005</v>
      </c>
      <c r="W41" s="7">
        <v>1013</v>
      </c>
      <c r="X41" s="7">
        <v>1098</v>
      </c>
      <c r="Y41" s="58"/>
    </row>
    <row r="42" spans="1:25" ht="15" customHeight="1" x14ac:dyDescent="0.25">
      <c r="A42" s="27" t="s">
        <v>25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5" s="1" customFormat="1" ht="15" customHeight="1" x14ac:dyDescent="0.2">
      <c r="A43" s="8" t="s">
        <v>10</v>
      </c>
      <c r="B43" s="24">
        <v>3890</v>
      </c>
      <c r="C43" s="24">
        <v>4191</v>
      </c>
      <c r="D43" s="24">
        <v>4321</v>
      </c>
      <c r="E43" s="24">
        <v>4486</v>
      </c>
      <c r="F43" s="24">
        <v>5521</v>
      </c>
      <c r="G43" s="24">
        <v>6184</v>
      </c>
      <c r="H43" s="24">
        <v>7160</v>
      </c>
      <c r="I43" s="24">
        <v>8428</v>
      </c>
      <c r="J43" s="24">
        <v>8488</v>
      </c>
      <c r="K43" s="24">
        <v>8448</v>
      </c>
      <c r="L43" s="24">
        <v>8666</v>
      </c>
      <c r="M43" s="24">
        <v>8558</v>
      </c>
      <c r="N43" s="24">
        <v>8196</v>
      </c>
      <c r="O43" s="24">
        <v>7886</v>
      </c>
      <c r="P43" s="24">
        <v>7410</v>
      </c>
      <c r="Q43" s="24">
        <v>7241</v>
      </c>
      <c r="R43" s="24">
        <v>6633</v>
      </c>
      <c r="S43" s="24">
        <v>6323</v>
      </c>
      <c r="T43" s="24">
        <v>5887</v>
      </c>
      <c r="U43" s="24">
        <v>5562</v>
      </c>
      <c r="V43" s="24">
        <v>5402</v>
      </c>
      <c r="W43" s="24">
        <v>5362</v>
      </c>
      <c r="X43" s="24">
        <v>5954</v>
      </c>
    </row>
    <row r="44" spans="1:25" s="1" customFormat="1" ht="15" customHeight="1" x14ac:dyDescent="0.2">
      <c r="A44" s="8" t="s">
        <v>11</v>
      </c>
      <c r="B44" s="24">
        <v>1976</v>
      </c>
      <c r="C44" s="24">
        <v>2021</v>
      </c>
      <c r="D44" s="24">
        <v>2041</v>
      </c>
      <c r="E44" s="24">
        <v>2446</v>
      </c>
      <c r="F44" s="24">
        <v>2896</v>
      </c>
      <c r="G44" s="24">
        <v>3478</v>
      </c>
      <c r="H44" s="24">
        <v>4231</v>
      </c>
      <c r="I44" s="24">
        <v>5268</v>
      </c>
      <c r="J44" s="24">
        <v>5668</v>
      </c>
      <c r="K44" s="24">
        <v>5832</v>
      </c>
      <c r="L44" s="24">
        <v>6311</v>
      </c>
      <c r="M44" s="24">
        <v>6408</v>
      </c>
      <c r="N44" s="24">
        <v>6398</v>
      </c>
      <c r="O44" s="24">
        <v>6393</v>
      </c>
      <c r="P44" s="24">
        <v>6282</v>
      </c>
      <c r="Q44" s="24">
        <v>6027</v>
      </c>
      <c r="R44" s="24">
        <v>5698</v>
      </c>
      <c r="S44" s="24">
        <v>5496</v>
      </c>
      <c r="T44" s="24">
        <v>5085</v>
      </c>
      <c r="U44" s="24">
        <v>5214</v>
      </c>
      <c r="V44" s="24">
        <v>5106</v>
      </c>
      <c r="W44" s="24">
        <v>5046</v>
      </c>
      <c r="X44" s="24">
        <v>5591</v>
      </c>
    </row>
    <row r="45" spans="1:25" s="1" customFormat="1" ht="15" customHeight="1" x14ac:dyDescent="0.2">
      <c r="A45" s="8" t="s">
        <v>12</v>
      </c>
      <c r="B45" s="24">
        <v>1492</v>
      </c>
      <c r="C45" s="24">
        <v>1529</v>
      </c>
      <c r="D45" s="24">
        <v>1692</v>
      </c>
      <c r="E45" s="24">
        <v>1931</v>
      </c>
      <c r="F45" s="24">
        <v>2211</v>
      </c>
      <c r="G45" s="24">
        <v>2776</v>
      </c>
      <c r="H45" s="24">
        <v>3298</v>
      </c>
      <c r="I45" s="24">
        <v>3543</v>
      </c>
      <c r="J45" s="24">
        <v>4039</v>
      </c>
      <c r="K45" s="24">
        <v>4635</v>
      </c>
      <c r="L45" s="24">
        <v>4696</v>
      </c>
      <c r="M45" s="24">
        <v>4828</v>
      </c>
      <c r="N45" s="24">
        <v>4879</v>
      </c>
      <c r="O45" s="24">
        <v>4857</v>
      </c>
      <c r="P45" s="24">
        <v>4478</v>
      </c>
      <c r="Q45" s="24">
        <v>4239</v>
      </c>
      <c r="R45" s="24">
        <v>3945</v>
      </c>
      <c r="S45" s="24">
        <v>3574</v>
      </c>
      <c r="T45" s="24">
        <v>3402</v>
      </c>
      <c r="U45" s="24">
        <v>3228</v>
      </c>
      <c r="V45" s="24">
        <v>3129</v>
      </c>
      <c r="W45" s="24">
        <v>2964</v>
      </c>
      <c r="X45" s="24">
        <v>3218</v>
      </c>
    </row>
    <row r="46" spans="1:25" s="1" customFormat="1" ht="15" customHeight="1" x14ac:dyDescent="0.2">
      <c r="A46" s="8" t="s">
        <v>13</v>
      </c>
      <c r="B46" s="24">
        <v>1408</v>
      </c>
      <c r="C46" s="24">
        <v>1528</v>
      </c>
      <c r="D46" s="24">
        <v>1468</v>
      </c>
      <c r="E46" s="24">
        <v>1675</v>
      </c>
      <c r="F46" s="24">
        <v>1858</v>
      </c>
      <c r="G46" s="24">
        <v>2247</v>
      </c>
      <c r="H46" s="24">
        <v>2603</v>
      </c>
      <c r="I46" s="24">
        <v>2686</v>
      </c>
      <c r="J46" s="24">
        <v>3190</v>
      </c>
      <c r="K46" s="24">
        <v>3329</v>
      </c>
      <c r="L46" s="24">
        <v>3486</v>
      </c>
      <c r="M46" s="24">
        <v>3378</v>
      </c>
      <c r="N46" s="24">
        <v>3327</v>
      </c>
      <c r="O46" s="24">
        <v>3332</v>
      </c>
      <c r="P46" s="24">
        <v>3120</v>
      </c>
      <c r="Q46" s="24">
        <v>2929</v>
      </c>
      <c r="R46" s="24">
        <v>2663</v>
      </c>
      <c r="S46" s="24">
        <v>2595</v>
      </c>
      <c r="T46" s="24">
        <v>2361</v>
      </c>
      <c r="U46" s="24">
        <v>2290</v>
      </c>
      <c r="V46" s="24">
        <v>2204</v>
      </c>
      <c r="W46" s="24">
        <v>2153</v>
      </c>
      <c r="X46" s="24">
        <v>2335</v>
      </c>
    </row>
    <row r="47" spans="1:25" s="1" customFormat="1" ht="15" customHeight="1" x14ac:dyDescent="0.2">
      <c r="A47" s="8" t="s">
        <v>14</v>
      </c>
      <c r="B47" s="24">
        <v>464</v>
      </c>
      <c r="C47" s="24">
        <v>529</v>
      </c>
      <c r="D47" s="24">
        <v>559</v>
      </c>
      <c r="E47" s="24">
        <v>652</v>
      </c>
      <c r="F47" s="24">
        <v>685</v>
      </c>
      <c r="G47" s="24">
        <v>839</v>
      </c>
      <c r="H47" s="24">
        <v>950</v>
      </c>
      <c r="I47" s="24">
        <v>959</v>
      </c>
      <c r="J47" s="24">
        <v>1184</v>
      </c>
      <c r="K47" s="24">
        <v>1220</v>
      </c>
      <c r="L47" s="24">
        <v>1243</v>
      </c>
      <c r="M47" s="24">
        <v>1290</v>
      </c>
      <c r="N47" s="24">
        <v>1300</v>
      </c>
      <c r="O47" s="24">
        <v>1185</v>
      </c>
      <c r="P47" s="24">
        <v>1256</v>
      </c>
      <c r="Q47" s="24">
        <v>1032</v>
      </c>
      <c r="R47" s="24">
        <v>1038</v>
      </c>
      <c r="S47" s="24">
        <v>907</v>
      </c>
      <c r="T47" s="24">
        <v>862</v>
      </c>
      <c r="U47" s="24">
        <v>872</v>
      </c>
      <c r="V47" s="24">
        <v>824</v>
      </c>
      <c r="W47" s="24">
        <v>752</v>
      </c>
      <c r="X47" s="24">
        <v>814</v>
      </c>
    </row>
    <row r="48" spans="1:25" s="1" customFormat="1" ht="15" customHeight="1" x14ac:dyDescent="0.2">
      <c r="A48" s="8" t="s">
        <v>15</v>
      </c>
      <c r="B48" s="24">
        <v>1805</v>
      </c>
      <c r="C48" s="24">
        <v>1595</v>
      </c>
      <c r="D48" s="24">
        <v>1721</v>
      </c>
      <c r="E48" s="24">
        <v>1999</v>
      </c>
      <c r="F48" s="24">
        <v>2310</v>
      </c>
      <c r="G48" s="24">
        <v>2554</v>
      </c>
      <c r="H48" s="24">
        <v>3096</v>
      </c>
      <c r="I48" s="24">
        <v>3308</v>
      </c>
      <c r="J48" s="24">
        <v>4016</v>
      </c>
      <c r="K48" s="24">
        <v>4074</v>
      </c>
      <c r="L48" s="24">
        <v>4221</v>
      </c>
      <c r="M48" s="24">
        <v>4151</v>
      </c>
      <c r="N48" s="24">
        <v>3985</v>
      </c>
      <c r="O48" s="24">
        <v>3773</v>
      </c>
      <c r="P48" s="24">
        <v>3538</v>
      </c>
      <c r="Q48" s="24">
        <v>3316</v>
      </c>
      <c r="R48" s="24">
        <v>3169</v>
      </c>
      <c r="S48" s="24">
        <v>2868</v>
      </c>
      <c r="T48" s="24">
        <v>2759</v>
      </c>
      <c r="U48" s="24">
        <v>2587</v>
      </c>
      <c r="V48" s="24">
        <v>2565</v>
      </c>
      <c r="W48" s="24">
        <v>2388</v>
      </c>
      <c r="X48" s="24">
        <v>2670</v>
      </c>
    </row>
    <row r="49" spans="1:24" s="1" customFormat="1" ht="15" customHeight="1" x14ac:dyDescent="0.2">
      <c r="A49" s="8" t="s">
        <v>16</v>
      </c>
      <c r="B49" s="24">
        <v>954</v>
      </c>
      <c r="C49" s="24">
        <v>945</v>
      </c>
      <c r="D49" s="24">
        <v>1064</v>
      </c>
      <c r="E49" s="24">
        <v>1157</v>
      </c>
      <c r="F49" s="24">
        <v>1291</v>
      </c>
      <c r="G49" s="24">
        <v>1541</v>
      </c>
      <c r="H49" s="24">
        <v>1716</v>
      </c>
      <c r="I49" s="24">
        <v>1917</v>
      </c>
      <c r="J49" s="24">
        <v>2146</v>
      </c>
      <c r="K49" s="24">
        <v>2277</v>
      </c>
      <c r="L49" s="24">
        <v>2455</v>
      </c>
      <c r="M49" s="24">
        <v>2459</v>
      </c>
      <c r="N49" s="24">
        <v>2388</v>
      </c>
      <c r="O49" s="24">
        <v>2283</v>
      </c>
      <c r="P49" s="24">
        <v>2230</v>
      </c>
      <c r="Q49" s="24">
        <v>2031</v>
      </c>
      <c r="R49" s="24">
        <v>1809</v>
      </c>
      <c r="S49" s="24">
        <v>1777</v>
      </c>
      <c r="T49" s="24">
        <v>1686</v>
      </c>
      <c r="U49" s="24">
        <v>1633</v>
      </c>
      <c r="V49" s="24">
        <v>1546</v>
      </c>
      <c r="W49" s="24">
        <v>1542</v>
      </c>
      <c r="X49" s="24">
        <v>1649</v>
      </c>
    </row>
    <row r="50" spans="1:24" s="1" customFormat="1" ht="15" customHeight="1" x14ac:dyDescent="0.2">
      <c r="A50" s="8" t="s">
        <v>17</v>
      </c>
      <c r="B50" s="24">
        <v>1496</v>
      </c>
      <c r="C50" s="24">
        <v>1425</v>
      </c>
      <c r="D50" s="24">
        <v>1606</v>
      </c>
      <c r="E50" s="24">
        <v>1717</v>
      </c>
      <c r="F50" s="24">
        <v>2039</v>
      </c>
      <c r="G50" s="24">
        <v>2364</v>
      </c>
      <c r="H50" s="24">
        <v>2802</v>
      </c>
      <c r="I50" s="24">
        <v>3205</v>
      </c>
      <c r="J50" s="24">
        <v>3499</v>
      </c>
      <c r="K50" s="24">
        <v>3628</v>
      </c>
      <c r="L50" s="24">
        <v>3922</v>
      </c>
      <c r="M50" s="24">
        <v>3923</v>
      </c>
      <c r="N50" s="24">
        <v>3950</v>
      </c>
      <c r="O50" s="24">
        <v>3823</v>
      </c>
      <c r="P50" s="24">
        <v>3585</v>
      </c>
      <c r="Q50" s="24">
        <v>3364</v>
      </c>
      <c r="R50" s="24">
        <v>3002</v>
      </c>
      <c r="S50" s="24">
        <v>2878</v>
      </c>
      <c r="T50" s="24">
        <v>2621</v>
      </c>
      <c r="U50" s="24">
        <v>2676</v>
      </c>
      <c r="V50" s="24">
        <v>2501</v>
      </c>
      <c r="W50" s="24">
        <v>2489</v>
      </c>
      <c r="X50" s="24">
        <v>2622</v>
      </c>
    </row>
    <row r="51" spans="1:24" s="1" customFormat="1" ht="15" customHeight="1" x14ac:dyDescent="0.2">
      <c r="A51" s="8" t="s">
        <v>18</v>
      </c>
      <c r="B51" s="24">
        <v>1377</v>
      </c>
      <c r="C51" s="24">
        <v>1465</v>
      </c>
      <c r="D51" s="24">
        <v>1516</v>
      </c>
      <c r="E51" s="24">
        <v>1713</v>
      </c>
      <c r="F51" s="24">
        <v>1967</v>
      </c>
      <c r="G51" s="24">
        <v>2289</v>
      </c>
      <c r="H51" s="24">
        <v>2649</v>
      </c>
      <c r="I51" s="24">
        <v>3087</v>
      </c>
      <c r="J51" s="24">
        <v>3342</v>
      </c>
      <c r="K51" s="24">
        <v>3448</v>
      </c>
      <c r="L51" s="24">
        <v>3736</v>
      </c>
      <c r="M51" s="24">
        <v>3757</v>
      </c>
      <c r="N51" s="24">
        <v>3735</v>
      </c>
      <c r="O51" s="24">
        <v>3608</v>
      </c>
      <c r="P51" s="24">
        <v>3438</v>
      </c>
      <c r="Q51" s="24">
        <v>3267</v>
      </c>
      <c r="R51" s="24">
        <v>2884</v>
      </c>
      <c r="S51" s="24">
        <v>2678</v>
      </c>
      <c r="T51" s="24">
        <v>2547</v>
      </c>
      <c r="U51" s="24">
        <v>2542</v>
      </c>
      <c r="V51" s="24">
        <v>2403</v>
      </c>
      <c r="W51" s="24">
        <v>2319</v>
      </c>
      <c r="X51" s="24">
        <v>2516</v>
      </c>
    </row>
    <row r="52" spans="1:24" s="1" customFormat="1" ht="15" customHeight="1" x14ac:dyDescent="0.2">
      <c r="A52" s="8" t="s">
        <v>24</v>
      </c>
      <c r="B52" s="24">
        <v>1323</v>
      </c>
      <c r="C52" s="24">
        <v>1450</v>
      </c>
      <c r="D52" s="24">
        <v>1585</v>
      </c>
      <c r="E52" s="24">
        <v>1805</v>
      </c>
      <c r="F52" s="24">
        <v>1968</v>
      </c>
      <c r="G52" s="24">
        <v>2529</v>
      </c>
      <c r="H52" s="24">
        <v>2837</v>
      </c>
      <c r="I52" s="24">
        <v>3168</v>
      </c>
      <c r="J52" s="24">
        <v>3647</v>
      </c>
      <c r="K52" s="24">
        <v>3847</v>
      </c>
      <c r="L52" s="24">
        <v>3976</v>
      </c>
      <c r="M52" s="24">
        <v>4209</v>
      </c>
      <c r="N52" s="24">
        <v>4195</v>
      </c>
      <c r="O52" s="24">
        <v>4070</v>
      </c>
      <c r="P52" s="24">
        <v>3867</v>
      </c>
      <c r="Q52" s="24">
        <v>3700</v>
      </c>
      <c r="R52" s="24">
        <v>3388</v>
      </c>
      <c r="S52" s="24">
        <v>3287</v>
      </c>
      <c r="T52" s="24">
        <v>3089</v>
      </c>
      <c r="U52" s="24">
        <v>2942</v>
      </c>
      <c r="V52" s="24">
        <v>2777</v>
      </c>
      <c r="W52" s="24">
        <v>2675</v>
      </c>
      <c r="X52" s="24">
        <v>2773</v>
      </c>
    </row>
    <row r="53" spans="1:24" s="1" customFormat="1" ht="15" customHeight="1" x14ac:dyDescent="0.2">
      <c r="A53" s="8" t="s">
        <v>19</v>
      </c>
      <c r="B53" s="24">
        <v>3507</v>
      </c>
      <c r="C53" s="24">
        <v>3703</v>
      </c>
      <c r="D53" s="24">
        <v>4251</v>
      </c>
      <c r="E53" s="24">
        <v>4642</v>
      </c>
      <c r="F53" s="24">
        <v>5491</v>
      </c>
      <c r="G53" s="24">
        <v>6290</v>
      </c>
      <c r="H53" s="24">
        <v>7218</v>
      </c>
      <c r="I53" s="24">
        <v>8288</v>
      </c>
      <c r="J53" s="24">
        <v>8515</v>
      </c>
      <c r="K53" s="24">
        <v>8408</v>
      </c>
      <c r="L53" s="24">
        <v>8839</v>
      </c>
      <c r="M53" s="24">
        <v>8714</v>
      </c>
      <c r="N53" s="24">
        <v>8692</v>
      </c>
      <c r="O53" s="24">
        <v>8297</v>
      </c>
      <c r="P53" s="24">
        <v>7942</v>
      </c>
      <c r="Q53" s="24">
        <v>7446</v>
      </c>
      <c r="R53" s="24">
        <v>7065</v>
      </c>
      <c r="S53" s="24">
        <v>6419</v>
      </c>
      <c r="T53" s="24">
        <v>6206</v>
      </c>
      <c r="U53" s="24">
        <v>6022</v>
      </c>
      <c r="V53" s="24">
        <v>5791</v>
      </c>
      <c r="W53" s="24">
        <v>5475</v>
      </c>
      <c r="X53" s="24">
        <v>5836</v>
      </c>
    </row>
    <row r="54" spans="1:24" s="1" customFormat="1" ht="15" customHeight="1" x14ac:dyDescent="0.2">
      <c r="A54" s="8" t="s">
        <v>20</v>
      </c>
      <c r="B54" s="24">
        <v>1829</v>
      </c>
      <c r="C54" s="24">
        <v>1993</v>
      </c>
      <c r="D54" s="24">
        <v>2073</v>
      </c>
      <c r="E54" s="24">
        <v>2376</v>
      </c>
      <c r="F54" s="24">
        <v>2750</v>
      </c>
      <c r="G54" s="24">
        <v>3281</v>
      </c>
      <c r="H54" s="24">
        <v>3611</v>
      </c>
      <c r="I54" s="24">
        <v>4089</v>
      </c>
      <c r="J54" s="24">
        <v>4457</v>
      </c>
      <c r="K54" s="24">
        <v>4744</v>
      </c>
      <c r="L54" s="24">
        <v>5041</v>
      </c>
      <c r="M54" s="24">
        <v>5079</v>
      </c>
      <c r="N54" s="24">
        <v>4940</v>
      </c>
      <c r="O54" s="24">
        <v>4689</v>
      </c>
      <c r="P54" s="24">
        <v>4332</v>
      </c>
      <c r="Q54" s="24">
        <v>3913</v>
      </c>
      <c r="R54" s="24">
        <v>3780</v>
      </c>
      <c r="S54" s="24">
        <v>3524</v>
      </c>
      <c r="T54" s="24">
        <v>3232</v>
      </c>
      <c r="U54" s="24">
        <v>3168</v>
      </c>
      <c r="V54" s="24">
        <v>3050</v>
      </c>
      <c r="W54" s="24">
        <v>3053</v>
      </c>
      <c r="X54" s="24">
        <v>3205</v>
      </c>
    </row>
    <row r="55" spans="1:24" s="1" customFormat="1" ht="15" customHeight="1" x14ac:dyDescent="0.2">
      <c r="A55" s="8" t="s">
        <v>21</v>
      </c>
      <c r="B55" s="24">
        <v>1730</v>
      </c>
      <c r="C55" s="24">
        <v>1727</v>
      </c>
      <c r="D55" s="24">
        <v>1991</v>
      </c>
      <c r="E55" s="24">
        <v>2585</v>
      </c>
      <c r="F55" s="24">
        <v>2812</v>
      </c>
      <c r="G55" s="24">
        <v>3763</v>
      </c>
      <c r="H55" s="24">
        <v>4298</v>
      </c>
      <c r="I55" s="24">
        <v>4607</v>
      </c>
      <c r="J55" s="24">
        <v>5161</v>
      </c>
      <c r="K55" s="24">
        <v>5391</v>
      </c>
      <c r="L55" s="24">
        <v>5657</v>
      </c>
      <c r="M55" s="24">
        <v>5324</v>
      </c>
      <c r="N55" s="24">
        <v>5210</v>
      </c>
      <c r="O55" s="24">
        <v>5065</v>
      </c>
      <c r="P55" s="24">
        <v>4641</v>
      </c>
      <c r="Q55" s="24">
        <v>4458</v>
      </c>
      <c r="R55" s="24">
        <v>4158</v>
      </c>
      <c r="S55" s="24">
        <v>3903</v>
      </c>
      <c r="T55" s="24">
        <v>3705</v>
      </c>
      <c r="U55" s="24">
        <v>3489</v>
      </c>
      <c r="V55" s="24">
        <v>3273</v>
      </c>
      <c r="W55" s="24">
        <v>3108</v>
      </c>
      <c r="X55" s="24">
        <v>3319</v>
      </c>
    </row>
    <row r="56" spans="1:24" s="1" customFormat="1" ht="15" customHeight="1" x14ac:dyDescent="0.2">
      <c r="A56" s="8" t="s">
        <v>22</v>
      </c>
      <c r="B56" s="24">
        <v>3516</v>
      </c>
      <c r="C56" s="24">
        <v>3829</v>
      </c>
      <c r="D56" s="24">
        <v>3494</v>
      </c>
      <c r="E56" s="24">
        <v>4467</v>
      </c>
      <c r="F56" s="24">
        <v>5148</v>
      </c>
      <c r="G56" s="24">
        <v>6337</v>
      </c>
      <c r="H56" s="24">
        <v>7512</v>
      </c>
      <c r="I56" s="24">
        <v>8169</v>
      </c>
      <c r="J56" s="24">
        <v>8816</v>
      </c>
      <c r="K56" s="24">
        <v>9520</v>
      </c>
      <c r="L56" s="24">
        <v>9709</v>
      </c>
      <c r="M56" s="24">
        <v>9897</v>
      </c>
      <c r="N56" s="24">
        <v>10044</v>
      </c>
      <c r="O56" s="24">
        <v>9553</v>
      </c>
      <c r="P56" s="24">
        <v>8787</v>
      </c>
      <c r="Q56" s="24">
        <v>8305</v>
      </c>
      <c r="R56" s="24">
        <v>7460</v>
      </c>
      <c r="S56" s="24">
        <v>7127</v>
      </c>
      <c r="T56" s="24">
        <v>6305</v>
      </c>
      <c r="U56" s="24">
        <v>6123</v>
      </c>
      <c r="V56" s="24">
        <v>6011</v>
      </c>
      <c r="W56" s="24">
        <v>5918</v>
      </c>
      <c r="X56" s="24">
        <v>6228</v>
      </c>
    </row>
    <row r="57" spans="1:24" s="1" customFormat="1" ht="15" customHeight="1" x14ac:dyDescent="0.2">
      <c r="A57" s="8" t="s">
        <v>26</v>
      </c>
      <c r="B57" s="24">
        <v>1164</v>
      </c>
      <c r="C57" s="24">
        <v>1286</v>
      </c>
      <c r="D57" s="24">
        <v>1276</v>
      </c>
      <c r="E57" s="24">
        <v>2378</v>
      </c>
      <c r="F57" s="24">
        <v>1381</v>
      </c>
      <c r="G57" s="24">
        <v>2063</v>
      </c>
      <c r="H57" s="24">
        <v>2678</v>
      </c>
      <c r="I57" s="24">
        <v>3067</v>
      </c>
      <c r="J57" s="24">
        <v>3527</v>
      </c>
      <c r="K57" s="24">
        <v>4261</v>
      </c>
      <c r="L57" s="24">
        <v>4651</v>
      </c>
      <c r="M57" s="24">
        <v>4877</v>
      </c>
      <c r="N57" s="24">
        <v>5319</v>
      </c>
      <c r="O57" s="24">
        <v>5587</v>
      </c>
      <c r="P57" s="24">
        <v>5663</v>
      </c>
      <c r="Q57" s="24">
        <v>6126</v>
      </c>
      <c r="R57" s="24">
        <v>6368</v>
      </c>
      <c r="S57" s="24">
        <v>6831</v>
      </c>
      <c r="T57" s="24">
        <v>7082</v>
      </c>
      <c r="U57" s="24">
        <v>7324</v>
      </c>
      <c r="V57" s="24">
        <v>7360</v>
      </c>
      <c r="W57" s="24">
        <v>7260</v>
      </c>
      <c r="X57" s="24">
        <v>8079</v>
      </c>
    </row>
    <row r="58" spans="1:24" s="1" customFormat="1" ht="15" customHeight="1" x14ac:dyDescent="0.2">
      <c r="A58" s="8" t="s">
        <v>203</v>
      </c>
      <c r="B58" s="24">
        <v>2048</v>
      </c>
      <c r="C58" s="24">
        <v>1669</v>
      </c>
      <c r="D58" s="24">
        <v>1564</v>
      </c>
      <c r="E58" s="24">
        <v>630</v>
      </c>
      <c r="F58" s="24">
        <v>972</v>
      </c>
      <c r="G58" s="24">
        <v>19</v>
      </c>
      <c r="H58" s="24">
        <v>56</v>
      </c>
      <c r="I58" s="50" t="s">
        <v>202</v>
      </c>
      <c r="J58" s="24">
        <v>21</v>
      </c>
      <c r="K58" s="24">
        <v>24</v>
      </c>
      <c r="L58" s="24">
        <v>30</v>
      </c>
      <c r="M58" s="24">
        <v>17</v>
      </c>
      <c r="N58" s="24">
        <v>37</v>
      </c>
      <c r="O58" s="24">
        <v>25</v>
      </c>
      <c r="P58" s="24">
        <v>33</v>
      </c>
      <c r="Q58" s="24">
        <v>23</v>
      </c>
      <c r="R58" s="24">
        <v>34</v>
      </c>
      <c r="S58" s="24">
        <v>34</v>
      </c>
      <c r="T58" s="24">
        <v>48</v>
      </c>
      <c r="U58" s="24">
        <v>40</v>
      </c>
      <c r="V58" s="24">
        <v>51</v>
      </c>
      <c r="W58" s="73">
        <v>43</v>
      </c>
      <c r="X58" s="50" t="s">
        <v>202</v>
      </c>
    </row>
    <row r="59" spans="1:2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2:24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</sheetData>
  <conditionalFormatting sqref="Y32:Y41">
    <cfRule type="cellIs" dxfId="1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workbookViewId="0"/>
  </sheetViews>
  <sheetFormatPr defaultRowHeight="15" x14ac:dyDescent="0.25"/>
  <cols>
    <col min="1" max="1" width="45.140625" style="1" customWidth="1"/>
    <col min="2" max="24" width="7.85546875" customWidth="1"/>
  </cols>
  <sheetData>
    <row r="1" spans="1:24" ht="21" customHeight="1" x14ac:dyDescent="0.25">
      <c r="A1" s="47" t="s">
        <v>100</v>
      </c>
    </row>
    <row r="2" spans="1:24" x14ac:dyDescent="0.25">
      <c r="A2" s="42" t="s">
        <v>156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5">
      <c r="A3" s="13" t="s">
        <v>157</v>
      </c>
      <c r="B3" s="37"/>
      <c r="X3" s="43" t="s">
        <v>118</v>
      </c>
    </row>
    <row r="4" spans="1:24" ht="15" customHeight="1" thickBot="1" x14ac:dyDescent="0.3">
      <c r="A4" s="29"/>
      <c r="B4" s="30">
        <v>2001</v>
      </c>
      <c r="C4" s="30">
        <v>2002</v>
      </c>
      <c r="D4" s="30">
        <v>2003</v>
      </c>
      <c r="E4" s="30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30">
        <v>2023</v>
      </c>
    </row>
    <row r="5" spans="1:24" ht="15" customHeight="1" x14ac:dyDescent="0.25">
      <c r="A5" s="16" t="s">
        <v>0</v>
      </c>
      <c r="B5" s="25">
        <v>126</v>
      </c>
      <c r="C5" s="25">
        <v>349</v>
      </c>
      <c r="D5" s="25">
        <v>748</v>
      </c>
      <c r="E5" s="25">
        <v>1726</v>
      </c>
      <c r="F5" s="25">
        <v>3040</v>
      </c>
      <c r="G5" s="25">
        <v>4944</v>
      </c>
      <c r="H5" s="25">
        <v>7084</v>
      </c>
      <c r="I5" s="25">
        <v>9466</v>
      </c>
      <c r="J5" s="25">
        <v>12048</v>
      </c>
      <c r="K5" s="25">
        <v>15007</v>
      </c>
      <c r="L5" s="25">
        <v>16478</v>
      </c>
      <c r="M5" s="25">
        <v>17232</v>
      </c>
      <c r="N5" s="25">
        <v>15107</v>
      </c>
      <c r="O5" s="25">
        <v>13837</v>
      </c>
      <c r="P5" s="25">
        <v>11447</v>
      </c>
      <c r="Q5" s="25">
        <v>9968</v>
      </c>
      <c r="R5" s="25">
        <v>9000</v>
      </c>
      <c r="S5" s="25">
        <v>8359</v>
      </c>
      <c r="T5" s="25">
        <v>7382</v>
      </c>
      <c r="U5" s="25">
        <v>7256</v>
      </c>
      <c r="V5" s="25">
        <v>6607</v>
      </c>
      <c r="W5" s="25">
        <v>6172</v>
      </c>
      <c r="X5" s="25">
        <v>6422</v>
      </c>
    </row>
    <row r="6" spans="1:24" ht="15" customHeight="1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s="1" customFormat="1" ht="15" customHeight="1" x14ac:dyDescent="0.2">
      <c r="A7" s="4" t="s">
        <v>199</v>
      </c>
      <c r="B7" s="32">
        <v>46</v>
      </c>
      <c r="C7" s="32">
        <v>139</v>
      </c>
      <c r="D7" s="32">
        <v>316</v>
      </c>
      <c r="E7" s="32">
        <v>713</v>
      </c>
      <c r="F7" s="32">
        <v>1180</v>
      </c>
      <c r="G7" s="32">
        <v>1835</v>
      </c>
      <c r="H7" s="32">
        <v>2584</v>
      </c>
      <c r="I7" s="32">
        <v>3236</v>
      </c>
      <c r="J7" s="32">
        <v>4280</v>
      </c>
      <c r="K7" s="32">
        <v>5112</v>
      </c>
      <c r="L7" s="32">
        <v>5256</v>
      </c>
      <c r="M7" s="32">
        <v>5616</v>
      </c>
      <c r="N7" s="32">
        <v>4961</v>
      </c>
      <c r="O7" s="32">
        <v>4676</v>
      </c>
      <c r="P7" s="32">
        <v>3954</v>
      </c>
      <c r="Q7" s="32">
        <v>3453</v>
      </c>
      <c r="R7" s="32">
        <v>3153</v>
      </c>
      <c r="S7" s="32">
        <v>2982</v>
      </c>
      <c r="T7" s="32">
        <v>2684</v>
      </c>
      <c r="U7" s="32">
        <v>2669</v>
      </c>
      <c r="V7" s="32">
        <v>2572</v>
      </c>
      <c r="W7" s="32">
        <v>2391</v>
      </c>
      <c r="X7" s="32">
        <v>2524</v>
      </c>
    </row>
    <row r="8" spans="1:24" s="1" customFormat="1" ht="15" customHeight="1" x14ac:dyDescent="0.2">
      <c r="A8" s="4" t="s">
        <v>200</v>
      </c>
      <c r="B8" s="32">
        <v>80</v>
      </c>
      <c r="C8" s="32">
        <v>210</v>
      </c>
      <c r="D8" s="32">
        <v>432</v>
      </c>
      <c r="E8" s="32">
        <v>1013</v>
      </c>
      <c r="F8" s="32">
        <v>1860</v>
      </c>
      <c r="G8" s="32">
        <v>3109</v>
      </c>
      <c r="H8" s="32">
        <v>4500</v>
      </c>
      <c r="I8" s="32">
        <v>6230</v>
      </c>
      <c r="J8" s="32">
        <v>7768</v>
      </c>
      <c r="K8" s="32">
        <v>9895</v>
      </c>
      <c r="L8" s="32">
        <v>11222</v>
      </c>
      <c r="M8" s="32">
        <v>11616</v>
      </c>
      <c r="N8" s="32">
        <v>10146</v>
      </c>
      <c r="O8" s="32">
        <v>9161</v>
      </c>
      <c r="P8" s="32">
        <v>7493</v>
      </c>
      <c r="Q8" s="32">
        <v>6515</v>
      </c>
      <c r="R8" s="32">
        <v>5847</v>
      </c>
      <c r="S8" s="32">
        <v>5377</v>
      </c>
      <c r="T8" s="32">
        <v>4698</v>
      </c>
      <c r="U8" s="32">
        <v>4587</v>
      </c>
      <c r="V8" s="32">
        <v>4035</v>
      </c>
      <c r="W8" s="32">
        <v>3781</v>
      </c>
      <c r="X8" s="32">
        <v>3898</v>
      </c>
    </row>
    <row r="9" spans="1:24" ht="15" customHeight="1" x14ac:dyDescent="0.25">
      <c r="A9" s="27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s="1" customFormat="1" ht="15" customHeight="1" x14ac:dyDescent="0.2">
      <c r="A10" s="4" t="s">
        <v>36</v>
      </c>
      <c r="B10" s="32">
        <v>122</v>
      </c>
      <c r="C10" s="32">
        <v>338</v>
      </c>
      <c r="D10" s="32">
        <v>703</v>
      </c>
      <c r="E10" s="32">
        <v>1631</v>
      </c>
      <c r="F10" s="32">
        <v>2751</v>
      </c>
      <c r="G10" s="32">
        <v>4232</v>
      </c>
      <c r="H10" s="32">
        <v>5936</v>
      </c>
      <c r="I10" s="32">
        <v>8150</v>
      </c>
      <c r="J10" s="32">
        <v>10333</v>
      </c>
      <c r="K10" s="32">
        <v>12997</v>
      </c>
      <c r="L10" s="32">
        <v>14033</v>
      </c>
      <c r="M10" s="32">
        <v>14401</v>
      </c>
      <c r="N10" s="32">
        <v>12665</v>
      </c>
      <c r="O10" s="32">
        <v>11636</v>
      </c>
      <c r="P10" s="32">
        <v>9659</v>
      </c>
      <c r="Q10" s="32">
        <v>8523</v>
      </c>
      <c r="R10" s="32">
        <v>7580</v>
      </c>
      <c r="S10" s="32">
        <v>7102</v>
      </c>
      <c r="T10" s="32">
        <v>6135</v>
      </c>
      <c r="U10" s="32">
        <v>6132</v>
      </c>
      <c r="V10" s="32">
        <v>5556</v>
      </c>
      <c r="W10" s="32">
        <v>5241</v>
      </c>
      <c r="X10" s="32">
        <v>5483</v>
      </c>
    </row>
    <row r="11" spans="1:24" s="1" customFormat="1" ht="15" customHeight="1" x14ac:dyDescent="0.2">
      <c r="A11" s="4" t="s">
        <v>37</v>
      </c>
      <c r="B11" s="32">
        <v>4</v>
      </c>
      <c r="C11" s="32">
        <v>11</v>
      </c>
      <c r="D11" s="32">
        <v>45</v>
      </c>
      <c r="E11" s="32">
        <v>95</v>
      </c>
      <c r="F11" s="32">
        <v>289</v>
      </c>
      <c r="G11" s="32">
        <v>712</v>
      </c>
      <c r="H11" s="32">
        <v>1148</v>
      </c>
      <c r="I11" s="32">
        <v>1316</v>
      </c>
      <c r="J11" s="32">
        <v>1715</v>
      </c>
      <c r="K11" s="32">
        <v>2010</v>
      </c>
      <c r="L11" s="32">
        <v>2445</v>
      </c>
      <c r="M11" s="32">
        <v>2831</v>
      </c>
      <c r="N11" s="32">
        <v>2442</v>
      </c>
      <c r="O11" s="32">
        <v>2201</v>
      </c>
      <c r="P11" s="32">
        <v>1788</v>
      </c>
      <c r="Q11" s="32">
        <v>1445</v>
      </c>
      <c r="R11" s="32">
        <v>1420</v>
      </c>
      <c r="S11" s="32">
        <v>1257</v>
      </c>
      <c r="T11" s="32">
        <v>1247</v>
      </c>
      <c r="U11" s="32">
        <v>1124</v>
      </c>
      <c r="V11" s="32">
        <v>1051</v>
      </c>
      <c r="W11" s="32">
        <v>931</v>
      </c>
      <c r="X11" s="32">
        <v>939</v>
      </c>
    </row>
    <row r="12" spans="1:24" ht="15" customHeight="1" x14ac:dyDescent="0.25">
      <c r="A12" s="27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15" customHeight="1" x14ac:dyDescent="0.25">
      <c r="A13" s="4" t="s">
        <v>4</v>
      </c>
      <c r="B13" s="32">
        <v>126</v>
      </c>
      <c r="C13" s="32">
        <v>349</v>
      </c>
      <c r="D13" s="32">
        <v>600</v>
      </c>
      <c r="E13" s="32">
        <v>995</v>
      </c>
      <c r="F13" s="32">
        <v>1647</v>
      </c>
      <c r="G13" s="32">
        <v>2203</v>
      </c>
      <c r="H13" s="32">
        <v>2611</v>
      </c>
      <c r="I13" s="32">
        <v>3450</v>
      </c>
      <c r="J13" s="32">
        <v>4169</v>
      </c>
      <c r="K13" s="32">
        <v>5427</v>
      </c>
      <c r="L13" s="32">
        <v>5888</v>
      </c>
      <c r="M13" s="32">
        <v>6044</v>
      </c>
      <c r="N13" s="32">
        <v>5959</v>
      </c>
      <c r="O13" s="32">
        <v>5752</v>
      </c>
      <c r="P13" s="32">
        <v>5098</v>
      </c>
      <c r="Q13" s="32">
        <v>4791</v>
      </c>
      <c r="R13" s="32">
        <v>4287</v>
      </c>
      <c r="S13" s="32">
        <v>4070</v>
      </c>
      <c r="T13" s="32">
        <v>3457</v>
      </c>
      <c r="U13" s="32">
        <v>3246</v>
      </c>
      <c r="V13" s="32">
        <v>3148</v>
      </c>
      <c r="W13" s="32">
        <v>3098</v>
      </c>
      <c r="X13" s="32">
        <v>3320</v>
      </c>
    </row>
    <row r="14" spans="1:24" ht="15" customHeight="1" x14ac:dyDescent="0.25">
      <c r="A14" s="4" t="s">
        <v>5</v>
      </c>
      <c r="B14" s="51" t="s">
        <v>202</v>
      </c>
      <c r="C14" s="51" t="s">
        <v>202</v>
      </c>
      <c r="D14" s="32">
        <v>148</v>
      </c>
      <c r="E14" s="32">
        <v>731</v>
      </c>
      <c r="F14" s="32">
        <v>1394</v>
      </c>
      <c r="G14" s="32">
        <v>2741</v>
      </c>
      <c r="H14" s="32">
        <v>4473</v>
      </c>
      <c r="I14" s="32">
        <v>6017</v>
      </c>
      <c r="J14" s="32">
        <v>7879</v>
      </c>
      <c r="K14" s="32">
        <v>9580</v>
      </c>
      <c r="L14" s="32">
        <v>10590</v>
      </c>
      <c r="M14" s="32">
        <v>11188</v>
      </c>
      <c r="N14" s="32">
        <v>9149</v>
      </c>
      <c r="O14" s="32">
        <v>8085</v>
      </c>
      <c r="P14" s="32">
        <v>6350</v>
      </c>
      <c r="Q14" s="32">
        <v>5179</v>
      </c>
      <c r="R14" s="32">
        <v>4719</v>
      </c>
      <c r="S14" s="32">
        <v>4296</v>
      </c>
      <c r="T14" s="32">
        <v>3926</v>
      </c>
      <c r="U14" s="32">
        <v>4011</v>
      </c>
      <c r="V14" s="32">
        <v>3459</v>
      </c>
      <c r="W14" s="32">
        <v>3074</v>
      </c>
      <c r="X14" s="32">
        <v>3103</v>
      </c>
    </row>
    <row r="15" spans="1:24" ht="15" customHeight="1" x14ac:dyDescent="0.25">
      <c r="A15" s="27" t="s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s="1" customFormat="1" ht="15" customHeight="1" x14ac:dyDescent="0.2">
      <c r="A16" s="4" t="s">
        <v>7</v>
      </c>
      <c r="B16" s="5">
        <v>126</v>
      </c>
      <c r="C16" s="5">
        <v>349</v>
      </c>
      <c r="D16" s="5">
        <v>748</v>
      </c>
      <c r="E16" s="5">
        <v>1663</v>
      </c>
      <c r="F16" s="5">
        <v>2932</v>
      </c>
      <c r="G16" s="5">
        <v>4138</v>
      </c>
      <c r="H16" s="5">
        <v>5472</v>
      </c>
      <c r="I16" s="5">
        <v>6775</v>
      </c>
      <c r="J16" s="5">
        <v>8308</v>
      </c>
      <c r="K16" s="5">
        <v>10599</v>
      </c>
      <c r="L16" s="5">
        <v>11309</v>
      </c>
      <c r="M16" s="5">
        <v>11612</v>
      </c>
      <c r="N16" s="5">
        <v>10292</v>
      </c>
      <c r="O16" s="5">
        <v>8836</v>
      </c>
      <c r="P16" s="5">
        <v>7162</v>
      </c>
      <c r="Q16" s="5">
        <v>6545</v>
      </c>
      <c r="R16" s="5">
        <v>5965</v>
      </c>
      <c r="S16" s="5">
        <v>5396</v>
      </c>
      <c r="T16" s="5">
        <v>4745</v>
      </c>
      <c r="U16" s="5">
        <v>4690</v>
      </c>
      <c r="V16" s="5">
        <v>4354</v>
      </c>
      <c r="W16" s="5">
        <v>4289</v>
      </c>
      <c r="X16" s="5">
        <v>4380</v>
      </c>
    </row>
    <row r="17" spans="1:25" s="1" customFormat="1" ht="15" customHeight="1" x14ac:dyDescent="0.2">
      <c r="A17" s="4" t="s">
        <v>8</v>
      </c>
      <c r="B17" s="51" t="s">
        <v>202</v>
      </c>
      <c r="C17" s="51" t="s">
        <v>202</v>
      </c>
      <c r="D17" s="51" t="s">
        <v>202</v>
      </c>
      <c r="E17" s="7">
        <v>63</v>
      </c>
      <c r="F17" s="7">
        <v>109</v>
      </c>
      <c r="G17" s="7">
        <v>853</v>
      </c>
      <c r="H17" s="7">
        <v>1620</v>
      </c>
      <c r="I17" s="7">
        <v>2693</v>
      </c>
      <c r="J17" s="7">
        <v>3741</v>
      </c>
      <c r="K17" s="7">
        <v>4400</v>
      </c>
      <c r="L17" s="7">
        <v>5167</v>
      </c>
      <c r="M17" s="7">
        <v>5616</v>
      </c>
      <c r="N17" s="7">
        <v>4809</v>
      </c>
      <c r="O17" s="7">
        <v>4983</v>
      </c>
      <c r="P17" s="7">
        <v>4271</v>
      </c>
      <c r="Q17" s="7">
        <v>3413</v>
      </c>
      <c r="R17" s="7">
        <v>3025</v>
      </c>
      <c r="S17" s="7">
        <v>2945</v>
      </c>
      <c r="T17" s="7">
        <v>2627</v>
      </c>
      <c r="U17" s="7">
        <v>2560</v>
      </c>
      <c r="V17" s="7">
        <v>2246</v>
      </c>
      <c r="W17" s="7">
        <v>1875</v>
      </c>
      <c r="X17" s="7">
        <v>2033</v>
      </c>
    </row>
    <row r="18" spans="1:25" s="1" customFormat="1" ht="15" customHeight="1" x14ac:dyDescent="0.2">
      <c r="A18" s="8" t="s">
        <v>9</v>
      </c>
      <c r="B18" s="51" t="s">
        <v>202</v>
      </c>
      <c r="C18" s="51" t="s">
        <v>202</v>
      </c>
      <c r="D18" s="51" t="s">
        <v>202</v>
      </c>
      <c r="E18" s="51" t="s">
        <v>202</v>
      </c>
      <c r="F18" s="51" t="s">
        <v>202</v>
      </c>
      <c r="G18" s="51" t="s">
        <v>202</v>
      </c>
      <c r="H18" s="51" t="s">
        <v>202</v>
      </c>
      <c r="I18" s="51" t="s">
        <v>202</v>
      </c>
      <c r="J18" s="7">
        <v>1</v>
      </c>
      <c r="K18" s="7">
        <v>8</v>
      </c>
      <c r="L18" s="7">
        <v>2</v>
      </c>
      <c r="M18" s="7">
        <v>4</v>
      </c>
      <c r="N18" s="7">
        <v>7</v>
      </c>
      <c r="O18" s="7">
        <v>18</v>
      </c>
      <c r="P18" s="7">
        <v>14</v>
      </c>
      <c r="Q18" s="7">
        <v>11</v>
      </c>
      <c r="R18" s="7">
        <v>11</v>
      </c>
      <c r="S18" s="7">
        <v>19</v>
      </c>
      <c r="T18" s="7">
        <v>10</v>
      </c>
      <c r="U18" s="7">
        <v>7</v>
      </c>
      <c r="V18" s="7">
        <v>8</v>
      </c>
      <c r="W18" s="7">
        <v>8</v>
      </c>
      <c r="X18" s="7">
        <v>9</v>
      </c>
    </row>
    <row r="19" spans="1:25" ht="15" customHeight="1" x14ac:dyDescent="0.25">
      <c r="A19" s="27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5" s="1" customFormat="1" ht="15" customHeight="1" x14ac:dyDescent="0.2">
      <c r="A20" s="4" t="s">
        <v>38</v>
      </c>
      <c r="B20" s="51" t="s">
        <v>202</v>
      </c>
      <c r="C20" s="51" t="s">
        <v>202</v>
      </c>
      <c r="D20" s="51" t="s">
        <v>202</v>
      </c>
      <c r="E20" s="5">
        <v>196</v>
      </c>
      <c r="F20" s="5">
        <v>506</v>
      </c>
      <c r="G20" s="5">
        <v>920</v>
      </c>
      <c r="H20" s="5">
        <v>1697</v>
      </c>
      <c r="I20" s="5">
        <v>2017</v>
      </c>
      <c r="J20" s="5">
        <v>2367</v>
      </c>
      <c r="K20" s="5">
        <v>2653</v>
      </c>
      <c r="L20" s="5">
        <v>2743</v>
      </c>
      <c r="M20" s="5">
        <v>2711</v>
      </c>
      <c r="N20" s="5">
        <v>2143</v>
      </c>
      <c r="O20" s="5">
        <v>1551</v>
      </c>
      <c r="P20" s="5">
        <v>1042</v>
      </c>
      <c r="Q20" s="5">
        <v>732</v>
      </c>
      <c r="R20" s="5">
        <v>663</v>
      </c>
      <c r="S20" s="5">
        <v>488</v>
      </c>
      <c r="T20" s="5">
        <v>515</v>
      </c>
      <c r="U20" s="5">
        <v>595</v>
      </c>
      <c r="V20" s="5">
        <v>413</v>
      </c>
      <c r="W20" s="5">
        <v>378</v>
      </c>
      <c r="X20" s="5">
        <v>331</v>
      </c>
    </row>
    <row r="21" spans="1:25" s="1" customFormat="1" ht="15" customHeight="1" x14ac:dyDescent="0.2">
      <c r="A21" s="4" t="s">
        <v>39</v>
      </c>
      <c r="B21" s="51" t="s">
        <v>202</v>
      </c>
      <c r="C21" s="5">
        <v>13</v>
      </c>
      <c r="D21" s="5">
        <v>12</v>
      </c>
      <c r="E21" s="5">
        <v>15</v>
      </c>
      <c r="F21" s="5">
        <v>20</v>
      </c>
      <c r="G21" s="5">
        <v>3</v>
      </c>
      <c r="H21" s="5">
        <v>2</v>
      </c>
      <c r="I21" s="5">
        <v>10</v>
      </c>
      <c r="J21" s="5">
        <v>38</v>
      </c>
      <c r="K21" s="5">
        <v>44</v>
      </c>
      <c r="L21" s="5">
        <v>91</v>
      </c>
      <c r="M21" s="5">
        <v>133</v>
      </c>
      <c r="N21" s="5">
        <v>147</v>
      </c>
      <c r="O21" s="5">
        <v>113</v>
      </c>
      <c r="P21" s="5">
        <v>108</v>
      </c>
      <c r="Q21" s="5">
        <v>88</v>
      </c>
      <c r="R21" s="5">
        <v>120</v>
      </c>
      <c r="S21" s="5">
        <v>145</v>
      </c>
      <c r="T21" s="5">
        <v>130</v>
      </c>
      <c r="U21" s="5">
        <v>195</v>
      </c>
      <c r="V21" s="5">
        <v>218</v>
      </c>
      <c r="W21" s="5">
        <v>224</v>
      </c>
      <c r="X21" s="5">
        <v>195</v>
      </c>
    </row>
    <row r="22" spans="1:25" s="1" customFormat="1" ht="15" customHeight="1" x14ac:dyDescent="0.2">
      <c r="A22" s="4" t="s">
        <v>40</v>
      </c>
      <c r="B22" s="51" t="s">
        <v>202</v>
      </c>
      <c r="C22" s="5">
        <v>16</v>
      </c>
      <c r="D22" s="5">
        <v>49</v>
      </c>
      <c r="E22" s="5">
        <v>263</v>
      </c>
      <c r="F22" s="5">
        <v>381</v>
      </c>
      <c r="G22" s="5">
        <v>885</v>
      </c>
      <c r="H22" s="5">
        <v>1145</v>
      </c>
      <c r="I22" s="5">
        <v>1339</v>
      </c>
      <c r="J22" s="5">
        <v>2105</v>
      </c>
      <c r="K22" s="5">
        <v>3297</v>
      </c>
      <c r="L22" s="5">
        <v>3676</v>
      </c>
      <c r="M22" s="5">
        <v>3924</v>
      </c>
      <c r="N22" s="5">
        <v>3730</v>
      </c>
      <c r="O22" s="5">
        <v>3377</v>
      </c>
      <c r="P22" s="5">
        <v>2885</v>
      </c>
      <c r="Q22" s="5">
        <v>2684</v>
      </c>
      <c r="R22" s="5">
        <v>2206</v>
      </c>
      <c r="S22" s="5">
        <v>2008</v>
      </c>
      <c r="T22" s="5">
        <v>1768</v>
      </c>
      <c r="U22" s="5">
        <v>1724</v>
      </c>
      <c r="V22" s="5">
        <v>1355</v>
      </c>
      <c r="W22" s="5">
        <v>1147</v>
      </c>
      <c r="X22" s="5">
        <v>965</v>
      </c>
    </row>
    <row r="23" spans="1:25" s="1" customFormat="1" ht="15" customHeight="1" x14ac:dyDescent="0.2">
      <c r="A23" s="4" t="s">
        <v>41</v>
      </c>
      <c r="B23" s="5">
        <v>75</v>
      </c>
      <c r="C23" s="5">
        <v>207</v>
      </c>
      <c r="D23" s="5">
        <v>456</v>
      </c>
      <c r="E23" s="5">
        <v>1021</v>
      </c>
      <c r="F23" s="5">
        <v>1583</v>
      </c>
      <c r="G23" s="5">
        <v>2374</v>
      </c>
      <c r="H23" s="5">
        <v>3219</v>
      </c>
      <c r="I23" s="5">
        <v>4565</v>
      </c>
      <c r="J23" s="5">
        <v>5555</v>
      </c>
      <c r="K23" s="5">
        <v>6732</v>
      </c>
      <c r="L23" s="5">
        <v>7594</v>
      </c>
      <c r="M23" s="5">
        <v>7878</v>
      </c>
      <c r="N23" s="5">
        <v>6552</v>
      </c>
      <c r="O23" s="5">
        <v>6411</v>
      </c>
      <c r="P23" s="5">
        <v>5080</v>
      </c>
      <c r="Q23" s="5">
        <v>4385</v>
      </c>
      <c r="R23" s="5">
        <v>3965</v>
      </c>
      <c r="S23" s="5">
        <v>3746</v>
      </c>
      <c r="T23" s="5">
        <v>3235</v>
      </c>
      <c r="U23" s="5">
        <v>3283</v>
      </c>
      <c r="V23" s="5">
        <v>3246</v>
      </c>
      <c r="W23" s="5">
        <v>3112</v>
      </c>
      <c r="X23" s="5">
        <v>2904</v>
      </c>
    </row>
    <row r="24" spans="1:25" s="1" customFormat="1" ht="15" customHeight="1" x14ac:dyDescent="0.2">
      <c r="A24" s="4" t="s">
        <v>42</v>
      </c>
      <c r="B24" s="51" t="s">
        <v>202</v>
      </c>
      <c r="C24" s="51" t="s">
        <v>202</v>
      </c>
      <c r="D24" s="51" t="s">
        <v>202</v>
      </c>
      <c r="E24" s="5">
        <v>8</v>
      </c>
      <c r="F24" s="5">
        <v>11</v>
      </c>
      <c r="G24" s="5">
        <v>19</v>
      </c>
      <c r="H24" s="5">
        <v>13</v>
      </c>
      <c r="I24" s="51" t="s">
        <v>202</v>
      </c>
      <c r="J24" s="51" t="s">
        <v>202</v>
      </c>
      <c r="K24" s="51" t="s">
        <v>202</v>
      </c>
      <c r="L24" s="51" t="s">
        <v>202</v>
      </c>
      <c r="M24" s="51" t="s">
        <v>202</v>
      </c>
      <c r="N24" s="51" t="s">
        <v>202</v>
      </c>
      <c r="O24" s="51" t="s">
        <v>202</v>
      </c>
      <c r="P24" s="51" t="s">
        <v>202</v>
      </c>
      <c r="Q24" s="5">
        <v>11</v>
      </c>
      <c r="R24" s="51" t="s">
        <v>202</v>
      </c>
      <c r="S24" s="51" t="s">
        <v>202</v>
      </c>
      <c r="T24" s="51" t="s">
        <v>202</v>
      </c>
      <c r="U24" s="51" t="s">
        <v>202</v>
      </c>
      <c r="V24" s="51" t="s">
        <v>202</v>
      </c>
      <c r="W24" s="51" t="s">
        <v>202</v>
      </c>
      <c r="X24" s="51" t="s">
        <v>202</v>
      </c>
    </row>
    <row r="25" spans="1:25" s="1" customFormat="1" ht="15" customHeight="1" x14ac:dyDescent="0.2">
      <c r="A25" s="4" t="s">
        <v>43</v>
      </c>
      <c r="B25" s="51" t="s">
        <v>202</v>
      </c>
      <c r="C25" s="51" t="s">
        <v>202</v>
      </c>
      <c r="D25" s="51" t="s">
        <v>202</v>
      </c>
      <c r="E25" s="5">
        <v>6</v>
      </c>
      <c r="F25" s="5">
        <v>27</v>
      </c>
      <c r="G25" s="5">
        <v>72</v>
      </c>
      <c r="H25" s="5">
        <v>71</v>
      </c>
      <c r="I25" s="5">
        <v>79</v>
      </c>
      <c r="J25" s="5">
        <v>162</v>
      </c>
      <c r="K25" s="5">
        <v>134</v>
      </c>
      <c r="L25" s="5">
        <v>144</v>
      </c>
      <c r="M25" s="5">
        <v>291</v>
      </c>
      <c r="N25" s="5">
        <v>246</v>
      </c>
      <c r="O25" s="5">
        <v>199</v>
      </c>
      <c r="P25" s="5">
        <v>173</v>
      </c>
      <c r="Q25" s="5">
        <v>53</v>
      </c>
      <c r="R25" s="5">
        <v>43</v>
      </c>
      <c r="S25" s="5">
        <v>36</v>
      </c>
      <c r="T25" s="5">
        <v>40</v>
      </c>
      <c r="U25" s="5">
        <v>40</v>
      </c>
      <c r="V25" s="5">
        <v>69</v>
      </c>
      <c r="W25" s="5">
        <v>50</v>
      </c>
      <c r="X25" s="5">
        <v>72</v>
      </c>
    </row>
    <row r="26" spans="1:25" s="1" customFormat="1" ht="15" customHeight="1" x14ac:dyDescent="0.2">
      <c r="A26" s="4" t="s">
        <v>44</v>
      </c>
      <c r="B26" s="5">
        <v>14</v>
      </c>
      <c r="C26" s="5">
        <v>20</v>
      </c>
      <c r="D26" s="5">
        <v>23</v>
      </c>
      <c r="E26" s="5">
        <v>14</v>
      </c>
      <c r="F26" s="5">
        <v>34</v>
      </c>
      <c r="G26" s="5">
        <v>27</v>
      </c>
      <c r="H26" s="5">
        <v>43</v>
      </c>
      <c r="I26" s="5">
        <v>63</v>
      </c>
      <c r="J26" s="5">
        <v>34</v>
      </c>
      <c r="K26" s="5">
        <v>90</v>
      </c>
      <c r="L26" s="5">
        <v>60</v>
      </c>
      <c r="M26" s="5">
        <v>56</v>
      </c>
      <c r="N26" s="5">
        <v>56</v>
      </c>
      <c r="O26" s="5">
        <v>67</v>
      </c>
      <c r="P26" s="5">
        <v>92</v>
      </c>
      <c r="Q26" s="5">
        <v>58</v>
      </c>
      <c r="R26" s="5">
        <v>78</v>
      </c>
      <c r="S26" s="5">
        <v>76</v>
      </c>
      <c r="T26" s="5">
        <v>65</v>
      </c>
      <c r="U26" s="5">
        <v>20</v>
      </c>
      <c r="V26" s="5">
        <v>14</v>
      </c>
      <c r="W26" s="5">
        <v>19</v>
      </c>
      <c r="X26" s="5">
        <v>24</v>
      </c>
    </row>
    <row r="27" spans="1:25" s="1" customFormat="1" ht="15" customHeight="1" x14ac:dyDescent="0.2">
      <c r="A27" s="4" t="s">
        <v>45</v>
      </c>
      <c r="B27" s="51" t="s">
        <v>202</v>
      </c>
      <c r="C27" s="51" t="s">
        <v>202</v>
      </c>
      <c r="D27" s="51" t="s">
        <v>202</v>
      </c>
      <c r="E27" s="51" t="s">
        <v>202</v>
      </c>
      <c r="F27" s="51" t="s">
        <v>202</v>
      </c>
      <c r="G27" s="51" t="s">
        <v>202</v>
      </c>
      <c r="H27" s="51" t="s">
        <v>202</v>
      </c>
      <c r="I27" s="51" t="s">
        <v>202</v>
      </c>
      <c r="J27" s="51" t="s">
        <v>202</v>
      </c>
      <c r="K27" s="51" t="s">
        <v>202</v>
      </c>
      <c r="L27" s="51" t="s">
        <v>202</v>
      </c>
      <c r="M27" s="51" t="s">
        <v>202</v>
      </c>
      <c r="N27" s="51" t="s">
        <v>202</v>
      </c>
      <c r="O27" s="51" t="s">
        <v>202</v>
      </c>
      <c r="P27" s="51" t="s">
        <v>202</v>
      </c>
      <c r="Q27" s="51" t="s">
        <v>202</v>
      </c>
      <c r="R27" s="51" t="s">
        <v>202</v>
      </c>
      <c r="S27" s="51" t="s">
        <v>202</v>
      </c>
      <c r="T27" s="51" t="s">
        <v>202</v>
      </c>
      <c r="U27" s="51" t="s">
        <v>202</v>
      </c>
      <c r="V27" s="51" t="s">
        <v>202</v>
      </c>
      <c r="W27" s="51" t="s">
        <v>202</v>
      </c>
      <c r="X27" s="51" t="s">
        <v>202</v>
      </c>
    </row>
    <row r="28" spans="1:25" s="1" customFormat="1" ht="15" customHeight="1" x14ac:dyDescent="0.2">
      <c r="A28" s="4" t="s">
        <v>46</v>
      </c>
      <c r="B28" s="51" t="s">
        <v>202</v>
      </c>
      <c r="C28" s="51" t="s">
        <v>202</v>
      </c>
      <c r="D28" s="51" t="s">
        <v>202</v>
      </c>
      <c r="E28" s="5">
        <v>15</v>
      </c>
      <c r="F28" s="5">
        <v>99</v>
      </c>
      <c r="G28" s="5">
        <v>157</v>
      </c>
      <c r="H28" s="5">
        <v>168</v>
      </c>
      <c r="I28" s="5">
        <v>286</v>
      </c>
      <c r="J28" s="5">
        <v>210</v>
      </c>
      <c r="K28" s="5">
        <v>174</v>
      </c>
      <c r="L28" s="5">
        <v>206</v>
      </c>
      <c r="M28" s="5">
        <v>251</v>
      </c>
      <c r="N28" s="5">
        <v>296</v>
      </c>
      <c r="O28" s="5">
        <v>303</v>
      </c>
      <c r="P28" s="5">
        <v>266</v>
      </c>
      <c r="Q28" s="5">
        <v>260</v>
      </c>
      <c r="R28" s="5">
        <v>297</v>
      </c>
      <c r="S28" s="5">
        <v>318</v>
      </c>
      <c r="T28" s="5">
        <v>285</v>
      </c>
      <c r="U28" s="5">
        <v>233</v>
      </c>
      <c r="V28" s="5">
        <v>198</v>
      </c>
      <c r="W28" s="5">
        <v>209</v>
      </c>
      <c r="X28" s="5">
        <v>211</v>
      </c>
    </row>
    <row r="29" spans="1:25" s="1" customFormat="1" ht="15" customHeight="1" x14ac:dyDescent="0.2">
      <c r="A29" s="4" t="s">
        <v>47</v>
      </c>
      <c r="B29" s="5">
        <v>37</v>
      </c>
      <c r="C29" s="5">
        <v>93</v>
      </c>
      <c r="D29" s="5">
        <v>208</v>
      </c>
      <c r="E29" s="5">
        <v>188</v>
      </c>
      <c r="F29" s="5">
        <v>379</v>
      </c>
      <c r="G29" s="5">
        <v>487</v>
      </c>
      <c r="H29" s="5">
        <v>726</v>
      </c>
      <c r="I29" s="5">
        <v>1111</v>
      </c>
      <c r="J29" s="5">
        <v>1578</v>
      </c>
      <c r="K29" s="5">
        <v>1883</v>
      </c>
      <c r="L29" s="5">
        <v>1967</v>
      </c>
      <c r="M29" s="5">
        <v>1989</v>
      </c>
      <c r="N29" s="5">
        <v>1940</v>
      </c>
      <c r="O29" s="5">
        <v>1818</v>
      </c>
      <c r="P29" s="5">
        <v>1804</v>
      </c>
      <c r="Q29" s="5">
        <v>1699</v>
      </c>
      <c r="R29" s="5">
        <v>1630</v>
      </c>
      <c r="S29" s="5">
        <v>1545</v>
      </c>
      <c r="T29" s="5">
        <v>1345</v>
      </c>
      <c r="U29" s="5">
        <v>1166</v>
      </c>
      <c r="V29" s="5">
        <v>1094</v>
      </c>
      <c r="W29" s="5">
        <v>1033</v>
      </c>
      <c r="X29" s="5">
        <v>1722</v>
      </c>
    </row>
    <row r="30" spans="1:25" ht="15" customHeight="1" x14ac:dyDescent="0.25">
      <c r="A30" s="27" t="s">
        <v>243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s="1" customFormat="1" ht="15" customHeight="1" x14ac:dyDescent="0.2">
      <c r="A31" s="8" t="s">
        <v>112</v>
      </c>
      <c r="B31" s="7">
        <v>37</v>
      </c>
      <c r="C31" s="7">
        <v>109</v>
      </c>
      <c r="D31" s="7">
        <v>318</v>
      </c>
      <c r="E31" s="7">
        <v>1028</v>
      </c>
      <c r="F31" s="7">
        <v>2148</v>
      </c>
      <c r="G31" s="7">
        <v>3546</v>
      </c>
      <c r="H31" s="7">
        <v>5227</v>
      </c>
      <c r="I31" s="7">
        <v>6781</v>
      </c>
      <c r="J31" s="7">
        <v>8671</v>
      </c>
      <c r="K31" s="7">
        <v>10591</v>
      </c>
      <c r="L31" s="7">
        <v>11766</v>
      </c>
      <c r="M31" s="7">
        <v>12160</v>
      </c>
      <c r="N31" s="7">
        <v>11128</v>
      </c>
      <c r="O31" s="7">
        <v>9949</v>
      </c>
      <c r="P31" s="7">
        <v>8533</v>
      </c>
      <c r="Q31" s="7">
        <v>7292</v>
      </c>
      <c r="R31" s="7">
        <v>6622</v>
      </c>
      <c r="S31" s="7">
        <v>5996</v>
      </c>
      <c r="T31" s="7">
        <v>5506</v>
      </c>
      <c r="U31" s="7">
        <v>5320</v>
      </c>
      <c r="V31" s="7">
        <v>4733</v>
      </c>
      <c r="W31" s="7">
        <v>4568</v>
      </c>
      <c r="X31" s="7">
        <v>4886</v>
      </c>
    </row>
    <row r="32" spans="1:25" s="1" customFormat="1" ht="15" customHeight="1" x14ac:dyDescent="0.2">
      <c r="A32" s="8" t="s">
        <v>27</v>
      </c>
      <c r="B32" s="51" t="s">
        <v>202</v>
      </c>
      <c r="C32" s="51" t="s">
        <v>202</v>
      </c>
      <c r="D32" s="7">
        <v>55</v>
      </c>
      <c r="E32" s="7">
        <v>210</v>
      </c>
      <c r="F32" s="7">
        <v>236</v>
      </c>
      <c r="G32" s="7">
        <v>278</v>
      </c>
      <c r="H32" s="7">
        <v>315</v>
      </c>
      <c r="I32" s="7">
        <v>573</v>
      </c>
      <c r="J32" s="7">
        <v>662</v>
      </c>
      <c r="K32" s="7">
        <v>841</v>
      </c>
      <c r="L32" s="7">
        <v>904</v>
      </c>
      <c r="M32" s="7">
        <v>996</v>
      </c>
      <c r="N32" s="7">
        <v>898</v>
      </c>
      <c r="O32" s="7">
        <v>857</v>
      </c>
      <c r="P32" s="7">
        <v>528</v>
      </c>
      <c r="Q32" s="7">
        <v>741</v>
      </c>
      <c r="R32" s="7">
        <v>666</v>
      </c>
      <c r="S32" s="7">
        <v>566</v>
      </c>
      <c r="T32" s="7">
        <v>485</v>
      </c>
      <c r="U32" s="7">
        <v>478</v>
      </c>
      <c r="V32" s="7">
        <v>553</v>
      </c>
      <c r="W32" s="7">
        <v>560</v>
      </c>
      <c r="X32" s="7">
        <v>546</v>
      </c>
      <c r="Y32" s="58"/>
    </row>
    <row r="33" spans="1:25" s="1" customFormat="1" ht="15" customHeight="1" x14ac:dyDescent="0.2">
      <c r="A33" s="8" t="s">
        <v>28</v>
      </c>
      <c r="B33" s="51" t="s">
        <v>202</v>
      </c>
      <c r="C33" s="7">
        <v>45</v>
      </c>
      <c r="D33" s="7">
        <v>139</v>
      </c>
      <c r="E33" s="7">
        <v>186</v>
      </c>
      <c r="F33" s="7">
        <v>178</v>
      </c>
      <c r="G33" s="7">
        <v>175</v>
      </c>
      <c r="H33" s="7">
        <v>277</v>
      </c>
      <c r="I33" s="7">
        <v>376</v>
      </c>
      <c r="J33" s="7">
        <v>471</v>
      </c>
      <c r="K33" s="7">
        <v>516</v>
      </c>
      <c r="L33" s="7">
        <v>621</v>
      </c>
      <c r="M33" s="7">
        <v>630</v>
      </c>
      <c r="N33" s="7">
        <v>278</v>
      </c>
      <c r="O33" s="7">
        <v>456</v>
      </c>
      <c r="P33" s="7">
        <v>344</v>
      </c>
      <c r="Q33" s="7">
        <v>291</v>
      </c>
      <c r="R33" s="7">
        <v>200</v>
      </c>
      <c r="S33" s="7">
        <v>228</v>
      </c>
      <c r="T33" s="7">
        <v>140</v>
      </c>
      <c r="U33" s="7">
        <v>158</v>
      </c>
      <c r="V33" s="7">
        <v>180</v>
      </c>
      <c r="W33" s="7">
        <v>197</v>
      </c>
      <c r="X33" s="7">
        <v>195</v>
      </c>
      <c r="Y33" s="58"/>
    </row>
    <row r="34" spans="1:25" s="1" customFormat="1" ht="15" customHeight="1" x14ac:dyDescent="0.2">
      <c r="A34" s="8" t="s">
        <v>113</v>
      </c>
      <c r="B34" s="51" t="s">
        <v>202</v>
      </c>
      <c r="C34" s="51" t="s">
        <v>202</v>
      </c>
      <c r="D34" s="51" t="s">
        <v>202</v>
      </c>
      <c r="E34" s="7">
        <v>43</v>
      </c>
      <c r="F34" s="7">
        <v>51</v>
      </c>
      <c r="G34" s="7">
        <v>63</v>
      </c>
      <c r="H34" s="7">
        <v>44</v>
      </c>
      <c r="I34" s="7">
        <v>64</v>
      </c>
      <c r="J34" s="7">
        <v>118</v>
      </c>
      <c r="K34" s="7">
        <v>145</v>
      </c>
      <c r="L34" s="7">
        <v>151</v>
      </c>
      <c r="M34" s="7">
        <v>128</v>
      </c>
      <c r="N34" s="7">
        <v>142</v>
      </c>
      <c r="O34" s="7">
        <v>145</v>
      </c>
      <c r="P34" s="7">
        <v>184</v>
      </c>
      <c r="Q34" s="7">
        <v>200</v>
      </c>
      <c r="R34" s="7">
        <v>198</v>
      </c>
      <c r="S34" s="7">
        <v>228</v>
      </c>
      <c r="T34" s="7">
        <v>177</v>
      </c>
      <c r="U34" s="7">
        <v>196</v>
      </c>
      <c r="V34" s="7">
        <v>190</v>
      </c>
      <c r="W34" s="7">
        <v>175</v>
      </c>
      <c r="X34" s="7">
        <v>194</v>
      </c>
      <c r="Y34" s="58"/>
    </row>
    <row r="35" spans="1:25" s="1" customFormat="1" ht="15" customHeight="1" x14ac:dyDescent="0.2">
      <c r="A35" s="8" t="s">
        <v>117</v>
      </c>
      <c r="B35" s="51" t="s">
        <v>202</v>
      </c>
      <c r="C35" s="51" t="s">
        <v>202</v>
      </c>
      <c r="D35" s="51" t="s">
        <v>202</v>
      </c>
      <c r="E35" s="51" t="s">
        <v>202</v>
      </c>
      <c r="F35" s="51" t="s">
        <v>202</v>
      </c>
      <c r="G35" s="51" t="s">
        <v>202</v>
      </c>
      <c r="H35" s="7">
        <v>45</v>
      </c>
      <c r="I35" s="7">
        <v>70</v>
      </c>
      <c r="J35" s="7">
        <v>189</v>
      </c>
      <c r="K35" s="7">
        <v>249</v>
      </c>
      <c r="L35" s="7">
        <v>283</v>
      </c>
      <c r="M35" s="7">
        <v>290</v>
      </c>
      <c r="N35" s="7">
        <v>255</v>
      </c>
      <c r="O35" s="7">
        <v>209</v>
      </c>
      <c r="P35" s="7">
        <v>233</v>
      </c>
      <c r="Q35" s="7">
        <v>225</v>
      </c>
      <c r="R35" s="7">
        <v>190</v>
      </c>
      <c r="S35" s="7">
        <v>215</v>
      </c>
      <c r="T35" s="7">
        <v>156</v>
      </c>
      <c r="U35" s="7">
        <v>144</v>
      </c>
      <c r="V35" s="7">
        <v>127</v>
      </c>
      <c r="W35" s="7">
        <v>115</v>
      </c>
      <c r="X35" s="7">
        <v>109</v>
      </c>
      <c r="Y35" s="58"/>
    </row>
    <row r="36" spans="1:25" s="1" customFormat="1" ht="15" customHeight="1" x14ac:dyDescent="0.2">
      <c r="A36" s="8" t="s">
        <v>238</v>
      </c>
      <c r="B36" s="51" t="s">
        <v>202</v>
      </c>
      <c r="C36" s="51" t="s">
        <v>202</v>
      </c>
      <c r="D36" s="51">
        <v>42</v>
      </c>
      <c r="E36" s="51">
        <v>116</v>
      </c>
      <c r="F36" s="51">
        <v>110</v>
      </c>
      <c r="G36" s="7">
        <v>123</v>
      </c>
      <c r="H36" s="7">
        <v>161</v>
      </c>
      <c r="I36" s="7">
        <v>273</v>
      </c>
      <c r="J36" s="7">
        <v>205</v>
      </c>
      <c r="K36" s="7">
        <v>228</v>
      </c>
      <c r="L36" s="7">
        <v>208</v>
      </c>
      <c r="M36" s="7">
        <v>182</v>
      </c>
      <c r="N36" s="7">
        <v>136</v>
      </c>
      <c r="O36" s="7">
        <v>83</v>
      </c>
      <c r="P36" s="7">
        <v>69</v>
      </c>
      <c r="Q36" s="7">
        <v>56</v>
      </c>
      <c r="R36" s="7">
        <v>55</v>
      </c>
      <c r="S36" s="7">
        <v>120</v>
      </c>
      <c r="T36" s="7">
        <v>80</v>
      </c>
      <c r="U36" s="7">
        <v>112</v>
      </c>
      <c r="V36" s="7">
        <v>103</v>
      </c>
      <c r="W36" s="7">
        <v>42</v>
      </c>
      <c r="X36" s="7">
        <v>108</v>
      </c>
      <c r="Y36" s="58"/>
    </row>
    <row r="37" spans="1:25" s="1" customFormat="1" ht="15" customHeight="1" x14ac:dyDescent="0.2">
      <c r="A37" s="8" t="s">
        <v>116</v>
      </c>
      <c r="B37" s="51" t="s">
        <v>202</v>
      </c>
      <c r="C37" s="51" t="s">
        <v>202</v>
      </c>
      <c r="D37" s="51" t="s">
        <v>202</v>
      </c>
      <c r="E37" s="51" t="s">
        <v>202</v>
      </c>
      <c r="F37" s="51" t="s">
        <v>202</v>
      </c>
      <c r="G37" s="70">
        <v>148</v>
      </c>
      <c r="H37" s="70">
        <v>173</v>
      </c>
      <c r="I37" s="7">
        <v>210</v>
      </c>
      <c r="J37" s="7">
        <v>245</v>
      </c>
      <c r="K37" s="7">
        <v>302</v>
      </c>
      <c r="L37" s="7">
        <v>307</v>
      </c>
      <c r="M37" s="7">
        <v>331</v>
      </c>
      <c r="N37" s="7">
        <v>282</v>
      </c>
      <c r="O37" s="7">
        <v>256</v>
      </c>
      <c r="P37" s="7">
        <v>188</v>
      </c>
      <c r="Q37" s="7">
        <v>159</v>
      </c>
      <c r="R37" s="7">
        <v>146</v>
      </c>
      <c r="S37" s="7">
        <v>128</v>
      </c>
      <c r="T37" s="7">
        <v>116</v>
      </c>
      <c r="U37" s="7">
        <v>99</v>
      </c>
      <c r="V37" s="7">
        <v>94</v>
      </c>
      <c r="W37" s="7">
        <v>60</v>
      </c>
      <c r="X37" s="7">
        <v>93</v>
      </c>
      <c r="Y37" s="58"/>
    </row>
    <row r="38" spans="1:25" s="26" customFormat="1" ht="15" customHeight="1" x14ac:dyDescent="0.2">
      <c r="A38" s="8" t="s">
        <v>29</v>
      </c>
      <c r="B38" s="51" t="s">
        <v>202</v>
      </c>
      <c r="C38" s="51" t="s">
        <v>202</v>
      </c>
      <c r="D38" s="51" t="s">
        <v>202</v>
      </c>
      <c r="E38" s="51" t="s">
        <v>202</v>
      </c>
      <c r="F38" s="51" t="s">
        <v>202</v>
      </c>
      <c r="G38" s="71" t="s">
        <v>202</v>
      </c>
      <c r="H38" s="71" t="s">
        <v>202</v>
      </c>
      <c r="I38" s="7">
        <v>86</v>
      </c>
      <c r="J38" s="7">
        <v>204</v>
      </c>
      <c r="K38" s="7">
        <v>171</v>
      </c>
      <c r="L38" s="7">
        <v>251</v>
      </c>
      <c r="M38" s="7">
        <v>229</v>
      </c>
      <c r="N38" s="7">
        <v>153</v>
      </c>
      <c r="O38" s="7">
        <v>167</v>
      </c>
      <c r="P38" s="7">
        <v>143</v>
      </c>
      <c r="Q38" s="7">
        <v>84</v>
      </c>
      <c r="R38" s="7">
        <v>88</v>
      </c>
      <c r="S38" s="7">
        <v>65</v>
      </c>
      <c r="T38" s="7">
        <v>40</v>
      </c>
      <c r="U38" s="7">
        <v>67</v>
      </c>
      <c r="V38" s="7">
        <v>80</v>
      </c>
      <c r="W38" s="7">
        <v>73</v>
      </c>
      <c r="X38" s="7">
        <v>60</v>
      </c>
      <c r="Y38" s="58"/>
    </row>
    <row r="39" spans="1:25" s="1" customFormat="1" ht="15" customHeight="1" x14ac:dyDescent="0.2">
      <c r="A39" s="8" t="s">
        <v>115</v>
      </c>
      <c r="B39" s="51" t="s">
        <v>202</v>
      </c>
      <c r="C39" s="51" t="s">
        <v>202</v>
      </c>
      <c r="D39" s="51" t="s">
        <v>202</v>
      </c>
      <c r="E39" s="51" t="s">
        <v>202</v>
      </c>
      <c r="F39" s="51" t="s">
        <v>202</v>
      </c>
      <c r="G39" s="72">
        <v>1</v>
      </c>
      <c r="H39" s="61">
        <v>34</v>
      </c>
      <c r="I39" s="61">
        <v>15</v>
      </c>
      <c r="J39" s="61">
        <v>77</v>
      </c>
      <c r="K39" s="61">
        <v>77</v>
      </c>
      <c r="L39" s="61">
        <v>133</v>
      </c>
      <c r="M39" s="61">
        <v>118</v>
      </c>
      <c r="N39" s="61">
        <v>75</v>
      </c>
      <c r="O39" s="61">
        <v>62</v>
      </c>
      <c r="P39" s="61">
        <v>37</v>
      </c>
      <c r="Q39" s="61">
        <v>41</v>
      </c>
      <c r="R39" s="61">
        <v>35</v>
      </c>
      <c r="S39" s="61">
        <v>29</v>
      </c>
      <c r="T39" s="61">
        <v>39</v>
      </c>
      <c r="U39" s="61">
        <v>52</v>
      </c>
      <c r="V39" s="61">
        <v>56</v>
      </c>
      <c r="W39" s="61">
        <v>61</v>
      </c>
      <c r="X39" s="61">
        <v>55</v>
      </c>
      <c r="Y39" s="58"/>
    </row>
    <row r="40" spans="1:25" s="1" customFormat="1" ht="15" customHeight="1" x14ac:dyDescent="0.2">
      <c r="A40" s="8" t="s">
        <v>114</v>
      </c>
      <c r="B40" s="51" t="s">
        <v>202</v>
      </c>
      <c r="C40" s="51" t="s">
        <v>202</v>
      </c>
      <c r="D40" s="51" t="s">
        <v>202</v>
      </c>
      <c r="E40" s="51" t="s">
        <v>202</v>
      </c>
      <c r="F40" s="51" t="s">
        <v>202</v>
      </c>
      <c r="G40" s="71" t="s">
        <v>202</v>
      </c>
      <c r="H40" s="7">
        <v>8</v>
      </c>
      <c r="I40" s="7">
        <v>4</v>
      </c>
      <c r="J40" s="7">
        <v>2</v>
      </c>
      <c r="K40" s="7">
        <v>67</v>
      </c>
      <c r="L40" s="7">
        <v>57</v>
      </c>
      <c r="M40" s="7">
        <v>134</v>
      </c>
      <c r="N40" s="7">
        <v>96</v>
      </c>
      <c r="O40" s="7">
        <v>117</v>
      </c>
      <c r="P40" s="7">
        <v>126</v>
      </c>
      <c r="Q40" s="7">
        <v>105</v>
      </c>
      <c r="R40" s="7">
        <v>110</v>
      </c>
      <c r="S40" s="7">
        <v>103</v>
      </c>
      <c r="T40" s="7">
        <v>83</v>
      </c>
      <c r="U40" s="7">
        <v>49</v>
      </c>
      <c r="V40" s="7">
        <v>27</v>
      </c>
      <c r="W40" s="7">
        <v>65</v>
      </c>
      <c r="X40" s="7">
        <v>52</v>
      </c>
      <c r="Y40" s="58"/>
    </row>
    <row r="41" spans="1:25" ht="15" customHeight="1" x14ac:dyDescent="0.25">
      <c r="A41" s="27" t="s">
        <v>25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58"/>
    </row>
    <row r="42" spans="1:25" s="1" customFormat="1" ht="15" customHeight="1" x14ac:dyDescent="0.2">
      <c r="A42" s="4" t="s">
        <v>10</v>
      </c>
      <c r="B42" s="9">
        <v>30</v>
      </c>
      <c r="C42" s="9">
        <v>69</v>
      </c>
      <c r="D42" s="9">
        <v>169</v>
      </c>
      <c r="E42" s="9">
        <v>502</v>
      </c>
      <c r="F42" s="9">
        <v>1035</v>
      </c>
      <c r="G42" s="9">
        <v>1480</v>
      </c>
      <c r="H42" s="9">
        <v>1994</v>
      </c>
      <c r="I42" s="9">
        <v>2491</v>
      </c>
      <c r="J42" s="9">
        <v>2985</v>
      </c>
      <c r="K42" s="9">
        <v>3356</v>
      </c>
      <c r="L42" s="9">
        <v>3593</v>
      </c>
      <c r="M42" s="9">
        <v>3642</v>
      </c>
      <c r="N42" s="9">
        <v>3252</v>
      </c>
      <c r="O42" s="9">
        <v>2940</v>
      </c>
      <c r="P42" s="9">
        <v>2429</v>
      </c>
      <c r="Q42" s="9">
        <v>2207</v>
      </c>
      <c r="R42" s="9">
        <v>2019</v>
      </c>
      <c r="S42" s="9">
        <v>1825</v>
      </c>
      <c r="T42" s="9">
        <v>1649</v>
      </c>
      <c r="U42" s="9">
        <v>1611</v>
      </c>
      <c r="V42" s="9">
        <v>1418</v>
      </c>
      <c r="W42" s="9">
        <v>1287</v>
      </c>
      <c r="X42" s="9">
        <v>1376</v>
      </c>
    </row>
    <row r="43" spans="1:25" s="1" customFormat="1" ht="15" customHeight="1" x14ac:dyDescent="0.2">
      <c r="A43" s="4" t="s">
        <v>11</v>
      </c>
      <c r="B43" s="9">
        <v>6</v>
      </c>
      <c r="C43" s="9">
        <v>15</v>
      </c>
      <c r="D43" s="9">
        <v>66</v>
      </c>
      <c r="E43" s="9">
        <v>227</v>
      </c>
      <c r="F43" s="9">
        <v>424</v>
      </c>
      <c r="G43" s="9">
        <v>781</v>
      </c>
      <c r="H43" s="9">
        <v>1039</v>
      </c>
      <c r="I43" s="9">
        <v>1581</v>
      </c>
      <c r="J43" s="9">
        <v>1853</v>
      </c>
      <c r="K43" s="9">
        <v>2440</v>
      </c>
      <c r="L43" s="9">
        <v>2620</v>
      </c>
      <c r="M43" s="9">
        <v>2685</v>
      </c>
      <c r="N43" s="9">
        <v>2592</v>
      </c>
      <c r="O43" s="9">
        <v>2421</v>
      </c>
      <c r="P43" s="9">
        <v>2140</v>
      </c>
      <c r="Q43" s="9">
        <v>1895</v>
      </c>
      <c r="R43" s="9">
        <v>1686</v>
      </c>
      <c r="S43" s="9">
        <v>1544</v>
      </c>
      <c r="T43" s="9">
        <v>1384</v>
      </c>
      <c r="U43" s="9">
        <v>1332</v>
      </c>
      <c r="V43" s="9">
        <v>1279</v>
      </c>
      <c r="W43" s="9">
        <v>1187</v>
      </c>
      <c r="X43" s="9">
        <v>1311</v>
      </c>
    </row>
    <row r="44" spans="1:25" s="1" customFormat="1" ht="15" customHeight="1" x14ac:dyDescent="0.2">
      <c r="A44" s="4" t="s">
        <v>12</v>
      </c>
      <c r="B44" s="9">
        <v>8</v>
      </c>
      <c r="C44" s="9">
        <v>17</v>
      </c>
      <c r="D44" s="9">
        <v>23</v>
      </c>
      <c r="E44" s="9">
        <v>55</v>
      </c>
      <c r="F44" s="9">
        <v>102</v>
      </c>
      <c r="G44" s="9">
        <v>191</v>
      </c>
      <c r="H44" s="9">
        <v>332</v>
      </c>
      <c r="I44" s="9">
        <v>386</v>
      </c>
      <c r="J44" s="9">
        <v>527</v>
      </c>
      <c r="K44" s="9">
        <v>632</v>
      </c>
      <c r="L44" s="9">
        <v>722</v>
      </c>
      <c r="M44" s="9">
        <v>626</v>
      </c>
      <c r="N44" s="9">
        <v>528</v>
      </c>
      <c r="O44" s="9">
        <v>519</v>
      </c>
      <c r="P44" s="9">
        <v>380</v>
      </c>
      <c r="Q44" s="9">
        <v>353</v>
      </c>
      <c r="R44" s="9">
        <v>289</v>
      </c>
      <c r="S44" s="9">
        <v>283</v>
      </c>
      <c r="T44" s="9">
        <v>241</v>
      </c>
      <c r="U44" s="9">
        <v>242</v>
      </c>
      <c r="V44" s="9">
        <v>226</v>
      </c>
      <c r="W44" s="9">
        <v>229</v>
      </c>
      <c r="X44" s="9">
        <v>235</v>
      </c>
    </row>
    <row r="45" spans="1:25" s="1" customFormat="1" ht="15" customHeight="1" x14ac:dyDescent="0.2">
      <c r="A45" s="4" t="s">
        <v>13</v>
      </c>
      <c r="B45" s="9">
        <v>1</v>
      </c>
      <c r="C45" s="9">
        <v>4</v>
      </c>
      <c r="D45" s="9">
        <v>11</v>
      </c>
      <c r="E45" s="9">
        <v>31</v>
      </c>
      <c r="F45" s="9">
        <v>91</v>
      </c>
      <c r="G45" s="9">
        <v>144</v>
      </c>
      <c r="H45" s="9">
        <v>213</v>
      </c>
      <c r="I45" s="9">
        <v>295</v>
      </c>
      <c r="J45" s="9">
        <v>365</v>
      </c>
      <c r="K45" s="9">
        <v>470</v>
      </c>
      <c r="L45" s="9">
        <v>470</v>
      </c>
      <c r="M45" s="9">
        <v>525</v>
      </c>
      <c r="N45" s="9">
        <v>489</v>
      </c>
      <c r="O45" s="9">
        <v>470</v>
      </c>
      <c r="P45" s="9">
        <v>417</v>
      </c>
      <c r="Q45" s="9">
        <v>372</v>
      </c>
      <c r="R45" s="9">
        <v>354</v>
      </c>
      <c r="S45" s="9">
        <v>329</v>
      </c>
      <c r="T45" s="9">
        <v>286</v>
      </c>
      <c r="U45" s="9">
        <v>251</v>
      </c>
      <c r="V45" s="9">
        <v>219</v>
      </c>
      <c r="W45" s="9">
        <v>234</v>
      </c>
      <c r="X45" s="9">
        <v>222</v>
      </c>
    </row>
    <row r="46" spans="1:25" s="1" customFormat="1" ht="15" customHeight="1" x14ac:dyDescent="0.2">
      <c r="A46" s="4" t="s">
        <v>14</v>
      </c>
      <c r="B46" s="51" t="s">
        <v>202</v>
      </c>
      <c r="C46" s="9">
        <v>4</v>
      </c>
      <c r="D46" s="9">
        <v>36</v>
      </c>
      <c r="E46" s="9">
        <v>105</v>
      </c>
      <c r="F46" s="9">
        <v>105</v>
      </c>
      <c r="G46" s="9">
        <v>141</v>
      </c>
      <c r="H46" s="9">
        <v>246</v>
      </c>
      <c r="I46" s="9">
        <v>273</v>
      </c>
      <c r="J46" s="9">
        <v>339</v>
      </c>
      <c r="K46" s="9">
        <v>482</v>
      </c>
      <c r="L46" s="9">
        <v>486</v>
      </c>
      <c r="M46" s="9">
        <v>445</v>
      </c>
      <c r="N46" s="9">
        <v>444</v>
      </c>
      <c r="O46" s="9">
        <v>368</v>
      </c>
      <c r="P46" s="9">
        <v>378</v>
      </c>
      <c r="Q46" s="9">
        <v>283</v>
      </c>
      <c r="R46" s="9">
        <v>260</v>
      </c>
      <c r="S46" s="9">
        <v>295</v>
      </c>
      <c r="T46" s="9">
        <v>216</v>
      </c>
      <c r="U46" s="9">
        <v>262</v>
      </c>
      <c r="V46" s="9">
        <v>175</v>
      </c>
      <c r="W46" s="9">
        <v>176</v>
      </c>
      <c r="X46" s="9">
        <v>226</v>
      </c>
    </row>
    <row r="47" spans="1:25" s="1" customFormat="1" ht="15" customHeight="1" x14ac:dyDescent="0.2">
      <c r="A47" s="4" t="s">
        <v>15</v>
      </c>
      <c r="B47" s="9">
        <v>1</v>
      </c>
      <c r="C47" s="9">
        <v>5</v>
      </c>
      <c r="D47" s="9">
        <v>17</v>
      </c>
      <c r="E47" s="9">
        <v>78</v>
      </c>
      <c r="F47" s="9">
        <v>152</v>
      </c>
      <c r="G47" s="9">
        <v>391</v>
      </c>
      <c r="H47" s="9">
        <v>522</v>
      </c>
      <c r="I47" s="9">
        <v>646</v>
      </c>
      <c r="J47" s="9">
        <v>861</v>
      </c>
      <c r="K47" s="9">
        <v>1010</v>
      </c>
      <c r="L47" s="9">
        <v>1053</v>
      </c>
      <c r="M47" s="9">
        <v>1102</v>
      </c>
      <c r="N47" s="9">
        <v>971</v>
      </c>
      <c r="O47" s="9">
        <v>912</v>
      </c>
      <c r="P47" s="9">
        <v>803</v>
      </c>
      <c r="Q47" s="9">
        <v>668</v>
      </c>
      <c r="R47" s="9">
        <v>552</v>
      </c>
      <c r="S47" s="9">
        <v>559</v>
      </c>
      <c r="T47" s="9">
        <v>483</v>
      </c>
      <c r="U47" s="9">
        <v>460</v>
      </c>
      <c r="V47" s="9">
        <v>463</v>
      </c>
      <c r="W47" s="9">
        <v>354</v>
      </c>
      <c r="X47" s="9">
        <v>431</v>
      </c>
    </row>
    <row r="48" spans="1:25" ht="15" customHeight="1" x14ac:dyDescent="0.25">
      <c r="A48" s="4" t="s">
        <v>16</v>
      </c>
      <c r="B48" s="9">
        <v>1</v>
      </c>
      <c r="C48" s="9">
        <v>2</v>
      </c>
      <c r="D48" s="9">
        <v>8</v>
      </c>
      <c r="E48" s="9">
        <v>51</v>
      </c>
      <c r="F48" s="9">
        <v>79</v>
      </c>
      <c r="G48" s="9">
        <v>87</v>
      </c>
      <c r="H48" s="9">
        <v>149</v>
      </c>
      <c r="I48" s="9">
        <v>226</v>
      </c>
      <c r="J48" s="9">
        <v>375</v>
      </c>
      <c r="K48" s="9">
        <v>487</v>
      </c>
      <c r="L48" s="9">
        <v>501</v>
      </c>
      <c r="M48" s="9">
        <v>516</v>
      </c>
      <c r="N48" s="9">
        <v>503</v>
      </c>
      <c r="O48" s="9">
        <v>415</v>
      </c>
      <c r="P48" s="9">
        <v>344</v>
      </c>
      <c r="Q48" s="9">
        <v>325</v>
      </c>
      <c r="R48" s="9">
        <v>265</v>
      </c>
      <c r="S48" s="9">
        <v>288</v>
      </c>
      <c r="T48" s="9">
        <v>233</v>
      </c>
      <c r="U48" s="9">
        <v>254</v>
      </c>
      <c r="V48" s="9">
        <v>223</v>
      </c>
      <c r="W48" s="9">
        <v>201</v>
      </c>
      <c r="X48" s="9">
        <v>217</v>
      </c>
    </row>
    <row r="49" spans="1:24" ht="15" customHeight="1" x14ac:dyDescent="0.25">
      <c r="A49" s="4" t="s">
        <v>17</v>
      </c>
      <c r="B49" s="9">
        <v>4</v>
      </c>
      <c r="C49" s="9">
        <v>10</v>
      </c>
      <c r="D49" s="9">
        <v>17</v>
      </c>
      <c r="E49" s="9">
        <v>42</v>
      </c>
      <c r="F49" s="9">
        <v>85</v>
      </c>
      <c r="G49" s="9">
        <v>111</v>
      </c>
      <c r="H49" s="9">
        <v>155</v>
      </c>
      <c r="I49" s="9">
        <v>202</v>
      </c>
      <c r="J49" s="9">
        <v>247</v>
      </c>
      <c r="K49" s="9">
        <v>388</v>
      </c>
      <c r="L49" s="9">
        <v>447</v>
      </c>
      <c r="M49" s="9">
        <v>482</v>
      </c>
      <c r="N49" s="9">
        <v>474</v>
      </c>
      <c r="O49" s="9">
        <v>399</v>
      </c>
      <c r="P49" s="9">
        <v>367</v>
      </c>
      <c r="Q49" s="9">
        <v>321</v>
      </c>
      <c r="R49" s="9">
        <v>309</v>
      </c>
      <c r="S49" s="9">
        <v>268</v>
      </c>
      <c r="T49" s="9">
        <v>230</v>
      </c>
      <c r="U49" s="9">
        <v>275</v>
      </c>
      <c r="V49" s="9">
        <v>195</v>
      </c>
      <c r="W49" s="9">
        <v>199</v>
      </c>
      <c r="X49" s="9">
        <v>189</v>
      </c>
    </row>
    <row r="50" spans="1:24" ht="15" customHeight="1" x14ac:dyDescent="0.25">
      <c r="A50" s="4" t="s">
        <v>18</v>
      </c>
      <c r="B50" s="9">
        <v>5</v>
      </c>
      <c r="C50" s="9">
        <v>11</v>
      </c>
      <c r="D50" s="9">
        <v>18</v>
      </c>
      <c r="E50" s="9">
        <v>27</v>
      </c>
      <c r="F50" s="9">
        <v>71</v>
      </c>
      <c r="G50" s="9">
        <v>78</v>
      </c>
      <c r="H50" s="9">
        <v>127</v>
      </c>
      <c r="I50" s="9">
        <v>202</v>
      </c>
      <c r="J50" s="9">
        <v>239</v>
      </c>
      <c r="K50" s="9">
        <v>349</v>
      </c>
      <c r="L50" s="9">
        <v>375</v>
      </c>
      <c r="M50" s="9">
        <v>401</v>
      </c>
      <c r="N50" s="9">
        <v>349</v>
      </c>
      <c r="O50" s="9">
        <v>343</v>
      </c>
      <c r="P50" s="9">
        <v>271</v>
      </c>
      <c r="Q50" s="9">
        <v>256</v>
      </c>
      <c r="R50" s="9">
        <v>231</v>
      </c>
      <c r="S50" s="9">
        <v>208</v>
      </c>
      <c r="T50" s="9">
        <v>180</v>
      </c>
      <c r="U50" s="9">
        <v>176</v>
      </c>
      <c r="V50" s="9">
        <v>173</v>
      </c>
      <c r="W50" s="9">
        <v>157</v>
      </c>
      <c r="X50" s="9">
        <v>177</v>
      </c>
    </row>
    <row r="51" spans="1:24" ht="15" customHeight="1" x14ac:dyDescent="0.25">
      <c r="A51" s="4" t="s">
        <v>24</v>
      </c>
      <c r="B51" s="9">
        <v>7</v>
      </c>
      <c r="C51" s="9">
        <v>12</v>
      </c>
      <c r="D51" s="9">
        <v>11</v>
      </c>
      <c r="E51" s="9">
        <v>71</v>
      </c>
      <c r="F51" s="9">
        <v>57</v>
      </c>
      <c r="G51" s="9">
        <v>116</v>
      </c>
      <c r="H51" s="9">
        <v>151</v>
      </c>
      <c r="I51" s="9">
        <v>190</v>
      </c>
      <c r="J51" s="9">
        <v>320</v>
      </c>
      <c r="K51" s="9">
        <v>460</v>
      </c>
      <c r="L51" s="9">
        <v>448</v>
      </c>
      <c r="M51" s="9">
        <v>526</v>
      </c>
      <c r="N51" s="9">
        <v>465</v>
      </c>
      <c r="O51" s="9">
        <v>459</v>
      </c>
      <c r="P51" s="9">
        <v>310</v>
      </c>
      <c r="Q51" s="9">
        <v>287</v>
      </c>
      <c r="R51" s="9">
        <v>244</v>
      </c>
      <c r="S51" s="9">
        <v>223</v>
      </c>
      <c r="T51" s="9">
        <v>160</v>
      </c>
      <c r="U51" s="9">
        <v>181</v>
      </c>
      <c r="V51" s="9">
        <v>159</v>
      </c>
      <c r="W51" s="9">
        <v>161</v>
      </c>
      <c r="X51" s="9">
        <v>144</v>
      </c>
    </row>
    <row r="52" spans="1:24" ht="15" customHeight="1" x14ac:dyDescent="0.25">
      <c r="A52" s="4" t="s">
        <v>19</v>
      </c>
      <c r="B52" s="9">
        <v>15</v>
      </c>
      <c r="C52" s="9">
        <v>38</v>
      </c>
      <c r="D52" s="9">
        <v>86</v>
      </c>
      <c r="E52" s="9">
        <v>168</v>
      </c>
      <c r="F52" s="9">
        <v>251</v>
      </c>
      <c r="G52" s="9">
        <v>256</v>
      </c>
      <c r="H52" s="9">
        <v>327</v>
      </c>
      <c r="I52" s="9">
        <v>590</v>
      </c>
      <c r="J52" s="9">
        <v>786</v>
      </c>
      <c r="K52" s="9">
        <v>1006</v>
      </c>
      <c r="L52" s="9">
        <v>984</v>
      </c>
      <c r="M52" s="9">
        <v>1051</v>
      </c>
      <c r="N52" s="9">
        <v>1021</v>
      </c>
      <c r="O52" s="9">
        <v>895</v>
      </c>
      <c r="P52" s="9">
        <v>648</v>
      </c>
      <c r="Q52" s="9">
        <v>659</v>
      </c>
      <c r="R52" s="9">
        <v>604</v>
      </c>
      <c r="S52" s="9">
        <v>498</v>
      </c>
      <c r="T52" s="9">
        <v>479</v>
      </c>
      <c r="U52" s="9">
        <v>488</v>
      </c>
      <c r="V52" s="9">
        <v>446</v>
      </c>
      <c r="W52" s="9">
        <v>419</v>
      </c>
      <c r="X52" s="9">
        <v>406</v>
      </c>
    </row>
    <row r="53" spans="1:24" ht="15" customHeight="1" x14ac:dyDescent="0.25">
      <c r="A53" s="4" t="s">
        <v>20</v>
      </c>
      <c r="B53" s="9">
        <v>15</v>
      </c>
      <c r="C53" s="9">
        <v>23</v>
      </c>
      <c r="D53" s="9">
        <v>28</v>
      </c>
      <c r="E53" s="9">
        <v>34</v>
      </c>
      <c r="F53" s="9">
        <v>72</v>
      </c>
      <c r="G53" s="9">
        <v>145</v>
      </c>
      <c r="H53" s="9">
        <v>189</v>
      </c>
      <c r="I53" s="9">
        <v>343</v>
      </c>
      <c r="J53" s="9">
        <v>472</v>
      </c>
      <c r="K53" s="9">
        <v>580</v>
      </c>
      <c r="L53" s="9">
        <v>672</v>
      </c>
      <c r="M53" s="9">
        <v>689</v>
      </c>
      <c r="N53" s="9">
        <v>591</v>
      </c>
      <c r="O53" s="9">
        <v>511</v>
      </c>
      <c r="P53" s="9">
        <v>451</v>
      </c>
      <c r="Q53" s="9">
        <v>401</v>
      </c>
      <c r="R53" s="9">
        <v>343</v>
      </c>
      <c r="S53" s="9">
        <v>340</v>
      </c>
      <c r="T53" s="9">
        <v>261</v>
      </c>
      <c r="U53" s="9">
        <v>281</v>
      </c>
      <c r="V53" s="9">
        <v>266</v>
      </c>
      <c r="W53" s="9">
        <v>241</v>
      </c>
      <c r="X53" s="9">
        <v>250</v>
      </c>
    </row>
    <row r="54" spans="1:24" ht="15" customHeight="1" x14ac:dyDescent="0.25">
      <c r="A54" s="4" t="s">
        <v>21</v>
      </c>
      <c r="B54" s="9">
        <v>18</v>
      </c>
      <c r="C54" s="9">
        <v>63</v>
      </c>
      <c r="D54" s="9">
        <v>67</v>
      </c>
      <c r="E54" s="9">
        <v>61</v>
      </c>
      <c r="F54" s="9">
        <v>83</v>
      </c>
      <c r="G54" s="9">
        <v>141</v>
      </c>
      <c r="H54" s="9">
        <v>164</v>
      </c>
      <c r="I54" s="9">
        <v>229</v>
      </c>
      <c r="J54" s="9">
        <v>325</v>
      </c>
      <c r="K54" s="9">
        <v>380</v>
      </c>
      <c r="L54" s="9">
        <v>494</v>
      </c>
      <c r="M54" s="9">
        <v>519</v>
      </c>
      <c r="N54" s="9">
        <v>422</v>
      </c>
      <c r="O54" s="9">
        <v>371</v>
      </c>
      <c r="P54" s="9">
        <v>282</v>
      </c>
      <c r="Q54" s="9">
        <v>206</v>
      </c>
      <c r="R54" s="9">
        <v>203</v>
      </c>
      <c r="S54" s="9">
        <v>178</v>
      </c>
      <c r="T54" s="9">
        <v>157</v>
      </c>
      <c r="U54" s="9">
        <v>103</v>
      </c>
      <c r="V54" s="9">
        <v>126</v>
      </c>
      <c r="W54" s="9">
        <v>150</v>
      </c>
      <c r="X54" s="9">
        <v>123</v>
      </c>
    </row>
    <row r="55" spans="1:24" ht="15" customHeight="1" x14ac:dyDescent="0.25">
      <c r="A55" s="4" t="s">
        <v>22</v>
      </c>
      <c r="B55" s="9">
        <v>10</v>
      </c>
      <c r="C55" s="9">
        <v>57</v>
      </c>
      <c r="D55" s="9">
        <v>20</v>
      </c>
      <c r="E55" s="9">
        <v>86</v>
      </c>
      <c r="F55" s="9">
        <v>187</v>
      </c>
      <c r="G55" s="9">
        <v>230</v>
      </c>
      <c r="H55" s="9">
        <v>368</v>
      </c>
      <c r="I55" s="9">
        <v>576</v>
      </c>
      <c r="J55" s="9">
        <v>743</v>
      </c>
      <c r="K55" s="9">
        <v>1055</v>
      </c>
      <c r="L55" s="9">
        <v>1311</v>
      </c>
      <c r="M55" s="9">
        <v>1386</v>
      </c>
      <c r="N55" s="9">
        <v>764</v>
      </c>
      <c r="O55" s="9">
        <v>844</v>
      </c>
      <c r="P55" s="9">
        <v>633</v>
      </c>
      <c r="Q55" s="9">
        <v>512</v>
      </c>
      <c r="R55" s="9">
        <v>449</v>
      </c>
      <c r="S55" s="9">
        <v>437</v>
      </c>
      <c r="T55" s="9">
        <v>359</v>
      </c>
      <c r="U55" s="9">
        <v>385</v>
      </c>
      <c r="V55" s="9">
        <v>341</v>
      </c>
      <c r="W55" s="9">
        <v>357</v>
      </c>
      <c r="X55" s="9">
        <v>329</v>
      </c>
    </row>
    <row r="56" spans="1:24" ht="15" customHeight="1" x14ac:dyDescent="0.25">
      <c r="A56" s="8" t="s">
        <v>26</v>
      </c>
      <c r="B56" s="24">
        <v>5</v>
      </c>
      <c r="C56" s="24">
        <v>13</v>
      </c>
      <c r="D56" s="24">
        <v>39</v>
      </c>
      <c r="E56" s="24">
        <v>80</v>
      </c>
      <c r="F56" s="24">
        <v>242</v>
      </c>
      <c r="G56" s="24">
        <v>647</v>
      </c>
      <c r="H56" s="24">
        <v>1103</v>
      </c>
      <c r="I56" s="24">
        <v>1236</v>
      </c>
      <c r="J56" s="24">
        <v>1604</v>
      </c>
      <c r="K56" s="24">
        <v>1893</v>
      </c>
      <c r="L56" s="24">
        <v>2295</v>
      </c>
      <c r="M56" s="24">
        <v>2621</v>
      </c>
      <c r="N56" s="24">
        <v>2220</v>
      </c>
      <c r="O56" s="24">
        <v>1962</v>
      </c>
      <c r="P56" s="24">
        <v>1584</v>
      </c>
      <c r="Q56" s="24">
        <v>1207</v>
      </c>
      <c r="R56" s="24">
        <v>1174</v>
      </c>
      <c r="S56" s="24">
        <v>1070</v>
      </c>
      <c r="T56" s="24">
        <v>1050</v>
      </c>
      <c r="U56" s="24">
        <v>939</v>
      </c>
      <c r="V56" s="24">
        <v>884</v>
      </c>
      <c r="W56" s="24">
        <v>811</v>
      </c>
      <c r="X56" s="24">
        <v>786</v>
      </c>
    </row>
    <row r="57" spans="1:24" ht="15" customHeight="1" x14ac:dyDescent="0.25">
      <c r="A57" s="4" t="s">
        <v>203</v>
      </c>
      <c r="B57" s="52" t="s">
        <v>202</v>
      </c>
      <c r="C57" s="9">
        <v>6</v>
      </c>
      <c r="D57" s="9">
        <v>132</v>
      </c>
      <c r="E57" s="9">
        <v>108</v>
      </c>
      <c r="F57" s="9">
        <v>4</v>
      </c>
      <c r="G57" s="9">
        <v>5</v>
      </c>
      <c r="H57" s="9">
        <v>5</v>
      </c>
      <c r="I57" s="52" t="s">
        <v>202</v>
      </c>
      <c r="J57" s="9">
        <v>7</v>
      </c>
      <c r="K57" s="9">
        <v>19</v>
      </c>
      <c r="L57" s="9">
        <v>7</v>
      </c>
      <c r="M57" s="9">
        <v>16</v>
      </c>
      <c r="N57" s="9">
        <v>22</v>
      </c>
      <c r="O57" s="9">
        <v>8</v>
      </c>
      <c r="P57" s="9">
        <v>10</v>
      </c>
      <c r="Q57" s="9">
        <v>16</v>
      </c>
      <c r="R57" s="9">
        <v>18</v>
      </c>
      <c r="S57" s="9">
        <v>14</v>
      </c>
      <c r="T57" s="9">
        <v>14</v>
      </c>
      <c r="U57" s="9">
        <v>16</v>
      </c>
      <c r="V57" s="9">
        <v>14</v>
      </c>
      <c r="W57" s="74">
        <v>9</v>
      </c>
      <c r="X57" s="52" t="s">
        <v>202</v>
      </c>
    </row>
    <row r="58" spans="1:24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:2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2:24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2:2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2:2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2:2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2:2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2:2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2:2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2:2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2:2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2:2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2:2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2:24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</sheetData>
  <conditionalFormatting sqref="Y32:Y41">
    <cfRule type="cellIs" dxfId="0" priority="1" operator="greaterThan">
      <formula>0</formula>
    </cfRule>
  </conditionalFormatting>
  <hyperlinks>
    <hyperlink ref="A2" location="Obsah!A1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37</vt:i4>
      </vt:variant>
    </vt:vector>
  </HeadingPairs>
  <TitlesOfParts>
    <vt:vector size="37" baseType="lpstr">
      <vt:lpstr>OBSAH</vt:lpstr>
      <vt:lpstr>ZNAČKY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Mana</dc:creator>
  <cp:lastModifiedBy>Kašparová Vendula</cp:lastModifiedBy>
  <cp:lastPrinted>2023-03-13T13:44:17Z</cp:lastPrinted>
  <dcterms:created xsi:type="dcterms:W3CDTF">2021-05-03T07:16:49Z</dcterms:created>
  <dcterms:modified xsi:type="dcterms:W3CDTF">2024-05-14T05:27:39Z</dcterms:modified>
</cp:coreProperties>
</file>