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0" windowWidth="18690" windowHeight="11850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<sst xmlns="http://schemas.openxmlformats.org/spreadsheetml/2006/main" count="34" uniqueCount="34">
  <si>
    <t>Celkem / Total</t>
  </si>
  <si>
    <t>Muži / Males</t>
  </si>
  <si>
    <t>Ženy / Females</t>
  </si>
  <si>
    <t>European Union (28 countries)</t>
  </si>
  <si>
    <t>Belgium</t>
  </si>
  <si>
    <t>Bulgaria</t>
  </si>
  <si>
    <t>Czech Republic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</si>
  <si>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</si>
  <si>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</si>
  <si>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</si>
  <si>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</si>
  <si>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</si>
  <si>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</si>
  <si>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</si>
  <si>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</si>
  <si>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</si>
  <si>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</si>
  <si>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</si>
  <si>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</si>
  <si>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</si>
  <si>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</si>
  <si>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</si>
  <si>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</si>
  <si>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</si>
  <si>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</si>
  <si>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</si>
  <si>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</si>
  <si>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</si>
  <si>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United Kingdom</t>
  </si>
  <si>
    <t>Spain</t>
  </si>
  <si>
    <t>Sweden</t>
  </si>
  <si>
    <t>Germany</t>
  </si>
  <si>
    <t>OBYVATELSTVO</t>
  </si>
  <si>
    <t>POPULATION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</si>
</sst>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1" fillId="2" borderId="7" xfId="0" applyNumberFormat="1" applyFont="1" applyFill="1" applyBorder="1" applyAlignment="1"/>
    <xf numFmtId="0" fontId="4" fillId="2" borderId="1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8" xfId="0" applyNumberFormat="1" applyFont="1" applyFill="1" applyBorder="1" applyAlignment="1"/>
    <xf numFmtId="164" fontId="1" fillId="0" borderId="9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minimálně středním vzděláním, 2014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at least upper secondary education, 2014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13"/>
          <c:y val="7.5011587798545802E-3"/>
        </c:manualLayout>
      </c:layout>
    </c:title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783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List1!$B$3:$B$31</c:f>
              <c:numCache>
                <c:formatCode>#,##0.000</c:formatCode>
                <c:ptCount val="29"/>
                <c:pt idx="0">
                  <c:v>0.79200000000000004</c:v>
                </c:pt>
                <c:pt idx="1">
                  <c:v>0.83700000000000008</c:v>
                </c:pt>
                <c:pt idx="2">
                  <c:v>0.56600000000000006</c:v>
                </c:pt>
                <c:pt idx="3">
                  <c:v>0.85699999999999998</c:v>
                </c:pt>
                <c:pt idx="4">
                  <c:v>0.91</c:v>
                </c:pt>
                <c:pt idx="5">
                  <c:v>0.68400000000000005</c:v>
                </c:pt>
                <c:pt idx="6">
                  <c:v>0.72799999999999998</c:v>
                </c:pt>
                <c:pt idx="7">
                  <c:v>0.83900000000000008</c:v>
                </c:pt>
                <c:pt idx="8">
                  <c:v>0.433</c:v>
                </c:pt>
                <c:pt idx="9">
                  <c:v>0.90500000000000003</c:v>
                </c:pt>
                <c:pt idx="10">
                  <c:v>0.75900000000000001</c:v>
                </c:pt>
                <c:pt idx="11">
                  <c:v>0.86900000000000011</c:v>
                </c:pt>
                <c:pt idx="12">
                  <c:v>0.42200000000000004</c:v>
                </c:pt>
                <c:pt idx="13">
                  <c:v>0.83099999999999996</c:v>
                </c:pt>
                <c:pt idx="14">
                  <c:v>0.82</c:v>
                </c:pt>
                <c:pt idx="15">
                  <c:v>0.89500000000000002</c:v>
                </c:pt>
                <c:pt idx="16">
                  <c:v>0.93299999999999994</c:v>
                </c:pt>
                <c:pt idx="17">
                  <c:v>0.77599999999999991</c:v>
                </c:pt>
                <c:pt idx="18">
                  <c:v>0.59299999999999997</c:v>
                </c:pt>
                <c:pt idx="19">
                  <c:v>0.78799999999999992</c:v>
                </c:pt>
                <c:pt idx="20">
                  <c:v>0.82900000000000007</c:v>
                </c:pt>
                <c:pt idx="21">
                  <c:v>0.76700000000000002</c:v>
                </c:pt>
                <c:pt idx="22">
                  <c:v>0.86499999999999999</c:v>
                </c:pt>
                <c:pt idx="23">
                  <c:v>0.91200000000000003</c:v>
                </c:pt>
                <c:pt idx="24">
                  <c:v>0.79599999999999993</c:v>
                </c:pt>
                <c:pt idx="25">
                  <c:v>0.93200000000000005</c:v>
                </c:pt>
                <c:pt idx="26">
                  <c:v>0.81099999999999994</c:v>
                </c:pt>
                <c:pt idx="27">
                  <c:v>0.73599999999999999</c:v>
                </c:pt>
                <c:pt idx="28">
                  <c:v>0.75900000000000001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List1!$C$3:$C$31</c:f>
              <c:numCache>
                <c:formatCode>#,##0.000</c:formatCode>
                <c:ptCount val="29"/>
                <c:pt idx="0">
                  <c:v>0.80400000000000005</c:v>
                </c:pt>
                <c:pt idx="1">
                  <c:v>0.82799999999999996</c:v>
                </c:pt>
                <c:pt idx="2">
                  <c:v>0.54799999999999993</c:v>
                </c:pt>
                <c:pt idx="3">
                  <c:v>0.871</c:v>
                </c:pt>
                <c:pt idx="4">
                  <c:v>0.92299999999999993</c:v>
                </c:pt>
                <c:pt idx="5">
                  <c:v>0.67</c:v>
                </c:pt>
                <c:pt idx="6">
                  <c:v>0.755</c:v>
                </c:pt>
                <c:pt idx="7">
                  <c:v>0.88</c:v>
                </c:pt>
                <c:pt idx="8">
                  <c:v>0.38799999999999996</c:v>
                </c:pt>
                <c:pt idx="9">
                  <c:v>0.90400000000000003</c:v>
                </c:pt>
                <c:pt idx="10">
                  <c:v>0.77099999999999991</c:v>
                </c:pt>
                <c:pt idx="11">
                  <c:v>0.88700000000000001</c:v>
                </c:pt>
                <c:pt idx="12">
                  <c:v>0.42499999999999999</c:v>
                </c:pt>
                <c:pt idx="13">
                  <c:v>0.85099999999999998</c:v>
                </c:pt>
                <c:pt idx="14">
                  <c:v>0.84099999999999997</c:v>
                </c:pt>
                <c:pt idx="15">
                  <c:v>0.86</c:v>
                </c:pt>
                <c:pt idx="16">
                  <c:v>0.91700000000000004</c:v>
                </c:pt>
                <c:pt idx="17">
                  <c:v>0.77500000000000002</c:v>
                </c:pt>
                <c:pt idx="18">
                  <c:v>0.57600000000000007</c:v>
                </c:pt>
                <c:pt idx="19">
                  <c:v>0.75700000000000001</c:v>
                </c:pt>
                <c:pt idx="20">
                  <c:v>0.86</c:v>
                </c:pt>
                <c:pt idx="21">
                  <c:v>0.77700000000000002</c:v>
                </c:pt>
                <c:pt idx="22">
                  <c:v>0.83900000000000008</c:v>
                </c:pt>
                <c:pt idx="23">
                  <c:v>0.8859999999999999</c:v>
                </c:pt>
                <c:pt idx="24">
                  <c:v>0.78400000000000003</c:v>
                </c:pt>
                <c:pt idx="25">
                  <c:v>0.95200000000000007</c:v>
                </c:pt>
                <c:pt idx="26">
                  <c:v>0.80400000000000005</c:v>
                </c:pt>
                <c:pt idx="27">
                  <c:v>0.72400000000000009</c:v>
                </c:pt>
                <c:pt idx="28">
                  <c:v>0.76200000000000001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List1!$D$3:$D$31</c:f>
              <c:numCache>
                <c:formatCode>#,##0.000</c:formatCode>
                <c:ptCount val="29"/>
                <c:pt idx="0">
                  <c:v>0.78</c:v>
                </c:pt>
                <c:pt idx="1">
                  <c:v>0.84699999999999998</c:v>
                </c:pt>
                <c:pt idx="2">
                  <c:v>0.58399999999999996</c:v>
                </c:pt>
                <c:pt idx="3">
                  <c:v>0.84200000000000008</c:v>
                </c:pt>
                <c:pt idx="4">
                  <c:v>0.89599999999999991</c:v>
                </c:pt>
                <c:pt idx="5">
                  <c:v>0.69900000000000007</c:v>
                </c:pt>
                <c:pt idx="6">
                  <c:v>0.7</c:v>
                </c:pt>
                <c:pt idx="7">
                  <c:v>0.79799999999999993</c:v>
                </c:pt>
                <c:pt idx="8">
                  <c:v>0.47499999999999998</c:v>
                </c:pt>
                <c:pt idx="9">
                  <c:v>0.90599999999999992</c:v>
                </c:pt>
                <c:pt idx="10">
                  <c:v>0.747</c:v>
                </c:pt>
                <c:pt idx="11">
                  <c:v>0.85099999999999998</c:v>
                </c:pt>
                <c:pt idx="12">
                  <c:v>0.41899999999999998</c:v>
                </c:pt>
                <c:pt idx="13">
                  <c:v>0.81099999999999994</c:v>
                </c:pt>
                <c:pt idx="14">
                  <c:v>0.79799999999999993</c:v>
                </c:pt>
                <c:pt idx="15">
                  <c:v>0.92700000000000005</c:v>
                </c:pt>
                <c:pt idx="16">
                  <c:v>0.94700000000000006</c:v>
                </c:pt>
                <c:pt idx="17">
                  <c:v>0.77700000000000002</c:v>
                </c:pt>
                <c:pt idx="18">
                  <c:v>0.61</c:v>
                </c:pt>
                <c:pt idx="19">
                  <c:v>0.81799999999999995</c:v>
                </c:pt>
                <c:pt idx="20">
                  <c:v>0.79799999999999993</c:v>
                </c:pt>
                <c:pt idx="21">
                  <c:v>0.75700000000000001</c:v>
                </c:pt>
                <c:pt idx="22">
                  <c:v>0.89200000000000002</c:v>
                </c:pt>
                <c:pt idx="23">
                  <c:v>0.93700000000000006</c:v>
                </c:pt>
                <c:pt idx="24">
                  <c:v>0.80799999999999994</c:v>
                </c:pt>
                <c:pt idx="25">
                  <c:v>0.91200000000000003</c:v>
                </c:pt>
                <c:pt idx="26">
                  <c:v>0.81799999999999995</c:v>
                </c:pt>
                <c:pt idx="27">
                  <c:v>0.747</c:v>
                </c:pt>
                <c:pt idx="28">
                  <c:v>0.75599999999999989</c:v>
                </c:pt>
              </c:numCache>
            </c:numRef>
          </c:val>
        </c:ser>
        <c:axId val="61540992"/>
        <c:axId val="61575552"/>
      </c:barChart>
      <c:catAx>
        <c:axId val="6154099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1575552"/>
        <c:crosses val="autoZero"/>
        <c:auto val="1"/>
        <c:lblAlgn val="ctr"/>
        <c:lblOffset val="100"/>
      </c:catAx>
      <c:valAx>
        <c:axId val="61575552"/>
        <c:scaling>
          <c:orientation val="minMax"/>
        </c:scaling>
        <c:axPos val="b"/>
        <c:majorGridlines/>
        <c:numFmt formatCode="0%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154099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77"/>
          <c:y val="5.3102999178190502E-2"/>
          <c:w val="0.76136009568852236"/>
          <c:h val="2.0879876472645716E-2"/>
        </c:manualLayout>
      </c:layout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0.95781</cdr:y>
    </cdr:from>
    <cdr:to>
      <cdr:x>0.61675</cdr:x>
      <cdr:y>0.99684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420658"/>
          <a:ext cx="3648074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3 - 8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3 - 8 according to ISCED 11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08/01/2016</a:t>
          </a:r>
        </a:p>
      </cdr:txBody>
    </cdr:sp>
  </cdr:relSizeAnchor>
  <cdr:relSizeAnchor xmlns:cdr="http://schemas.openxmlformats.org/drawingml/2006/chartDrawing">
    <cdr:from>
      <cdr:x>0.03514</cdr:x>
      <cdr:y>0.38186</cdr:y>
    </cdr:from>
    <cdr:to>
      <cdr:x>0.20793</cdr:x>
      <cdr:y>0.4012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09189" y="3448050"/>
          <a:ext cx="1028673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0.06292</cdr:x>
      <cdr:y>0.40795</cdr:y>
    </cdr:from>
    <cdr:to>
      <cdr:x>0.20743</cdr:x>
      <cdr:y>0.43559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74572" y="3683631"/>
          <a:ext cx="860278" cy="2496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0.44326</cdr:y>
    </cdr:from>
    <cdr:to>
      <cdr:x>0.20953</cdr:x>
      <cdr:y>0.4631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2150" y="4002530"/>
          <a:ext cx="1115217" cy="179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0.0275</cdr:x>
      <cdr:y>0.48983</cdr:y>
    </cdr:from>
    <cdr:to>
      <cdr:x>0.20786</cdr:x>
      <cdr:y>0.52637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63736" y="4423001"/>
          <a:ext cx="1073675" cy="329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</cdr:x>
      <cdr:y>0.52895</cdr:y>
    </cdr:from>
    <cdr:to>
      <cdr:x>0.21135</cdr:x>
      <cdr:y>0.55193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75712" y="4650306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0.01218</cdr:x>
      <cdr:y>0.58573</cdr:y>
    </cdr:from>
    <cdr:to>
      <cdr:x>0.21072</cdr:x>
      <cdr:y>0.6097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72518" y="5288977"/>
          <a:ext cx="1181929" cy="216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0.05023</cdr:x>
      <cdr:y>0.64072</cdr:y>
    </cdr:from>
    <cdr:to>
      <cdr:x>0.21113</cdr:x>
      <cdr:y>0.66973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99039" y="5785494"/>
          <a:ext cx="957853" cy="261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0.67173</cdr:y>
    </cdr:from>
    <cdr:to>
      <cdr:x>0.2112</cdr:x>
      <cdr:y>0.6987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0117" y="6065486"/>
          <a:ext cx="1227182" cy="2435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0.0112</cdr:x>
      <cdr:y>0.73268</cdr:y>
    </cdr:from>
    <cdr:to>
      <cdr:x>0.2096</cdr:x>
      <cdr:y>0.75633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66675" y="6615891"/>
          <a:ext cx="1181099" cy="2135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0.70292</cdr:y>
    </cdr:from>
    <cdr:to>
      <cdr:x>0.21152</cdr:x>
      <cdr:y>0.72849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0050" y="6347180"/>
          <a:ext cx="1149130" cy="230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0.04532</cdr:x>
      <cdr:y>0.75972</cdr:y>
    </cdr:from>
    <cdr:to>
      <cdr:x>0.20665</cdr:x>
      <cdr:y>0.78689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68069" y="667910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0.78738</cdr:y>
    </cdr:from>
    <cdr:to>
      <cdr:x>0.20774</cdr:x>
      <cdr:y>0.81435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7892" y="7109763"/>
          <a:ext cx="1218835" cy="2435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0.02089</cdr:x>
      <cdr:y>0.81582</cdr:y>
    </cdr:from>
    <cdr:to>
      <cdr:x>0.21115</cdr:x>
      <cdr:y>0.84248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24367" y="7366612"/>
          <a:ext cx="1132643" cy="2407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0.03213</cdr:x>
      <cdr:y>0.84308</cdr:y>
    </cdr:from>
    <cdr:to>
      <cdr:x>0.20793</cdr:x>
      <cdr:y>0.86902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0048" y="7412005"/>
          <a:ext cx="1039861" cy="2280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0.03167</cdr:x>
      <cdr:y>0.87876</cdr:y>
    </cdr:from>
    <cdr:to>
      <cdr:x>0.20794</cdr:x>
      <cdr:y>0.90499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87331" y="7725695"/>
          <a:ext cx="1042641" cy="23060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0.55534</cdr:y>
    </cdr:from>
    <cdr:to>
      <cdr:x>0.20716</cdr:x>
      <cdr:y>0.58122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62074" y="5014560"/>
          <a:ext cx="971172" cy="233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0.0112</cdr:x>
      <cdr:y>0.60854</cdr:y>
    </cdr:from>
    <cdr:to>
      <cdr:x>0.2096</cdr:x>
      <cdr:y>0.64797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66676" y="5494927"/>
          <a:ext cx="1181098" cy="3560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0.02485</cdr:x>
      <cdr:y>0.47142</cdr:y>
    </cdr:from>
    <cdr:to>
      <cdr:x>0.20633</cdr:x>
      <cdr:y>0.49362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6988" y="4144527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0.00638</cdr:x>
      <cdr:y>0.90133</cdr:y>
    </cdr:from>
    <cdr:to>
      <cdr:x>0.20798</cdr:x>
      <cdr:y>0.93813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7734" y="7924153"/>
          <a:ext cx="1192469" cy="3235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4" y="1065902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93"/>
          <a:ext cx="1127995" cy="175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7" y="1545864"/>
          <a:ext cx="1181283" cy="2924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390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0.26378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9" y="2109170"/>
          <a:ext cx="1073873" cy="2098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0.29633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686"/>
          <a:ext cx="950840" cy="2415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7" y="2606071"/>
          <a:ext cx="1111138" cy="213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0.35398</cdr:y>
    </cdr:from>
    <cdr:to>
      <cdr:x>0.20786</cdr:x>
      <cdr:y>0.37573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7008" y="3196330"/>
          <a:ext cx="880404" cy="1964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0.02576</cdr:x>
      <cdr:y>0.32503</cdr:y>
    </cdr:from>
    <cdr:to>
      <cdr:x>0.20934</cdr:x>
      <cdr:y>0.34886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2400" y="2857500"/>
          <a:ext cx="1085850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B3" sqref="B3:D31"/>
    </sheetView>
  </sheetViews>
  <sheetFormatPr defaultRowHeight="14.25"/>
  <cols>
    <col min="1" max="1" width="17.375" customWidth="1"/>
    <col min="5" max="5" width="23" customWidth="1"/>
  </cols>
  <sheetData>
    <row r="2" spans="1:5">
      <c r="A2" s="3"/>
      <c r="B2" s="4" t="s">
        <v>0</v>
      </c>
      <c r="C2" s="5" t="s">
        <v>1</v>
      </c>
      <c r="D2" s="5" t="s">
        <v>2</v>
      </c>
      <c r="E2" s="6"/>
    </row>
    <row r="3" spans="1:5">
      <c r="A3" s="10"/>
      <c r="B3" s="11">
        <v>0.79200000000000004</v>
      </c>
      <c r="C3" s="12">
        <v>0.80400000000000005</v>
      </c>
      <c r="D3" s="12">
        <v>0.78</v>
      </c>
      <c r="E3" s="7" t="s">
        <v>28</v>
      </c>
    </row>
    <row r="4" spans="1:5">
      <c r="A4" s="10"/>
      <c r="B4" s="11">
        <v>0.83700000000000008</v>
      </c>
      <c r="C4" s="12">
        <v>0.82799999999999996</v>
      </c>
      <c r="D4" s="12">
        <v>0.84699999999999998</v>
      </c>
      <c r="E4" s="7" t="s">
        <v>30</v>
      </c>
    </row>
    <row r="5" spans="1:5">
      <c r="A5" s="10"/>
      <c r="B5" s="11">
        <v>0.56600000000000006</v>
      </c>
      <c r="C5" s="12">
        <v>0.54799999999999993</v>
      </c>
      <c r="D5" s="12">
        <v>0.58399999999999996</v>
      </c>
      <c r="E5" s="7" t="s">
        <v>29</v>
      </c>
    </row>
    <row r="6" spans="1:5">
      <c r="A6" s="10"/>
      <c r="B6" s="11">
        <v>0.85699999999999998</v>
      </c>
      <c r="C6" s="12">
        <v>0.871</v>
      </c>
      <c r="D6" s="12">
        <v>0.84200000000000008</v>
      </c>
      <c r="E6" s="7" t="s">
        <v>27</v>
      </c>
    </row>
    <row r="7" spans="1:5">
      <c r="A7" s="10"/>
      <c r="B7" s="11">
        <v>0.91</v>
      </c>
      <c r="C7" s="12">
        <v>0.92299999999999993</v>
      </c>
      <c r="D7" s="12">
        <v>0.89599999999999991</v>
      </c>
      <c r="E7" s="7" t="s">
        <v>26</v>
      </c>
    </row>
    <row r="8" spans="1:5">
      <c r="A8" s="10"/>
      <c r="B8" s="11">
        <v>0.68400000000000005</v>
      </c>
      <c r="C8" s="12">
        <v>0.67</v>
      </c>
      <c r="D8" s="12">
        <v>0.69900000000000007</v>
      </c>
      <c r="E8" s="7" t="s">
        <v>25</v>
      </c>
    </row>
    <row r="9" spans="1:5">
      <c r="A9" s="10"/>
      <c r="B9" s="11">
        <v>0.72799999999999998</v>
      </c>
      <c r="C9" s="12">
        <v>0.755</v>
      </c>
      <c r="D9" s="12">
        <v>0.7</v>
      </c>
      <c r="E9" s="7" t="s">
        <v>24</v>
      </c>
    </row>
    <row r="10" spans="1:5">
      <c r="A10" s="10"/>
      <c r="B10" s="11">
        <v>0.83900000000000008</v>
      </c>
      <c r="C10" s="12">
        <v>0.88</v>
      </c>
      <c r="D10" s="12">
        <v>0.79799999999999993</v>
      </c>
      <c r="E10" s="7" t="s">
        <v>23</v>
      </c>
    </row>
    <row r="11" spans="1:5">
      <c r="A11" s="10"/>
      <c r="B11" s="11">
        <v>0.433</v>
      </c>
      <c r="C11" s="12">
        <v>0.38799999999999996</v>
      </c>
      <c r="D11" s="12">
        <v>0.47499999999999998</v>
      </c>
      <c r="E11" s="7" t="s">
        <v>22</v>
      </c>
    </row>
    <row r="12" spans="1:5">
      <c r="A12" s="10"/>
      <c r="B12" s="11">
        <v>0.90500000000000003</v>
      </c>
      <c r="C12" s="12">
        <v>0.90400000000000003</v>
      </c>
      <c r="D12" s="12">
        <v>0.90599999999999992</v>
      </c>
      <c r="E12" s="7" t="s">
        <v>21</v>
      </c>
    </row>
    <row r="13" spans="1:5">
      <c r="A13" s="10"/>
      <c r="B13" s="11">
        <v>0.75900000000000001</v>
      </c>
      <c r="C13" s="12">
        <v>0.77099999999999991</v>
      </c>
      <c r="D13" s="12">
        <v>0.747</v>
      </c>
      <c r="E13" s="7" t="s">
        <v>20</v>
      </c>
    </row>
    <row r="14" spans="1:5">
      <c r="A14" s="10"/>
      <c r="B14" s="11">
        <v>0.86900000000000011</v>
      </c>
      <c r="C14" s="12">
        <v>0.88700000000000001</v>
      </c>
      <c r="D14" s="12">
        <v>0.85099999999999998</v>
      </c>
      <c r="E14" s="9" t="s">
        <v>31</v>
      </c>
    </row>
    <row r="15" spans="1:5">
      <c r="A15" s="10"/>
      <c r="B15" s="11">
        <v>0.42200000000000004</v>
      </c>
      <c r="C15" s="12">
        <v>0.42499999999999999</v>
      </c>
      <c r="D15" s="12">
        <v>0.41899999999999998</v>
      </c>
      <c r="E15" s="7" t="s">
        <v>19</v>
      </c>
    </row>
    <row r="16" spans="1:5">
      <c r="A16" s="10"/>
      <c r="B16" s="11">
        <v>0.83099999999999996</v>
      </c>
      <c r="C16" s="12">
        <v>0.85099999999999998</v>
      </c>
      <c r="D16" s="12">
        <v>0.81099999999999994</v>
      </c>
      <c r="E16" s="7" t="s">
        <v>18</v>
      </c>
    </row>
    <row r="17" spans="1:5">
      <c r="A17" s="10"/>
      <c r="B17" s="11">
        <v>0.82</v>
      </c>
      <c r="C17" s="12">
        <v>0.84099999999999997</v>
      </c>
      <c r="D17" s="12">
        <v>0.79799999999999993</v>
      </c>
      <c r="E17" s="7" t="s">
        <v>17</v>
      </c>
    </row>
    <row r="18" spans="1:5">
      <c r="A18" s="10"/>
      <c r="B18" s="11">
        <v>0.89500000000000002</v>
      </c>
      <c r="C18" s="12">
        <v>0.86</v>
      </c>
      <c r="D18" s="12">
        <v>0.92700000000000005</v>
      </c>
      <c r="E18" s="7" t="s">
        <v>16</v>
      </c>
    </row>
    <row r="19" spans="1:5">
      <c r="A19" s="10"/>
      <c r="B19" s="11">
        <v>0.93299999999999994</v>
      </c>
      <c r="C19" s="12">
        <v>0.91700000000000004</v>
      </c>
      <c r="D19" s="12">
        <v>0.94700000000000006</v>
      </c>
      <c r="E19" s="7" t="s">
        <v>15</v>
      </c>
    </row>
    <row r="20" spans="1:5">
      <c r="A20" s="10"/>
      <c r="B20" s="11">
        <v>0.77599999999999991</v>
      </c>
      <c r="C20" s="12">
        <v>0.77500000000000002</v>
      </c>
      <c r="D20" s="12">
        <v>0.77700000000000002</v>
      </c>
      <c r="E20" s="7" t="s">
        <v>14</v>
      </c>
    </row>
    <row r="21" spans="1:5">
      <c r="A21" s="10"/>
      <c r="B21" s="11">
        <v>0.59299999999999997</v>
      </c>
      <c r="C21" s="12">
        <v>0.57600000000000007</v>
      </c>
      <c r="D21" s="12">
        <v>0.61</v>
      </c>
      <c r="E21" s="7" t="s">
        <v>13</v>
      </c>
    </row>
    <row r="22" spans="1:5">
      <c r="A22" s="10"/>
      <c r="B22" s="11">
        <v>0.78799999999999992</v>
      </c>
      <c r="C22" s="12">
        <v>0.75700000000000001</v>
      </c>
      <c r="D22" s="12">
        <v>0.81799999999999995</v>
      </c>
      <c r="E22" s="7" t="s">
        <v>12</v>
      </c>
    </row>
    <row r="23" spans="1:5">
      <c r="A23" s="10"/>
      <c r="B23" s="11">
        <v>0.82900000000000007</v>
      </c>
      <c r="C23" s="12">
        <v>0.86</v>
      </c>
      <c r="D23" s="12">
        <v>0.79799999999999993</v>
      </c>
      <c r="E23" s="7" t="s">
        <v>11</v>
      </c>
    </row>
    <row r="24" spans="1:5">
      <c r="A24" s="10"/>
      <c r="B24" s="11">
        <v>0.76700000000000002</v>
      </c>
      <c r="C24" s="12">
        <v>0.77700000000000002</v>
      </c>
      <c r="D24" s="12">
        <v>0.75700000000000001</v>
      </c>
      <c r="E24" s="7" t="s">
        <v>10</v>
      </c>
    </row>
    <row r="25" spans="1:5">
      <c r="A25" s="10"/>
      <c r="B25" s="11">
        <v>0.86499999999999999</v>
      </c>
      <c r="C25" s="12">
        <v>0.83900000000000008</v>
      </c>
      <c r="D25" s="12">
        <v>0.89200000000000002</v>
      </c>
      <c r="E25" s="7" t="s">
        <v>9</v>
      </c>
    </row>
    <row r="26" spans="1:5">
      <c r="A26" s="10"/>
      <c r="B26" s="11">
        <v>0.91200000000000003</v>
      </c>
      <c r="C26" s="12">
        <v>0.8859999999999999</v>
      </c>
      <c r="D26" s="12">
        <v>0.93700000000000006</v>
      </c>
      <c r="E26" s="7" t="s">
        <v>8</v>
      </c>
    </row>
    <row r="27" spans="1:5">
      <c r="A27" s="10"/>
      <c r="B27" s="11">
        <v>0.79599999999999993</v>
      </c>
      <c r="C27" s="12">
        <v>0.78400000000000003</v>
      </c>
      <c r="D27" s="12">
        <v>0.80799999999999994</v>
      </c>
      <c r="E27" s="7" t="s">
        <v>7</v>
      </c>
    </row>
    <row r="28" spans="1:5">
      <c r="A28" s="10"/>
      <c r="B28" s="11">
        <v>0.93200000000000005</v>
      </c>
      <c r="C28" s="12">
        <v>0.95200000000000007</v>
      </c>
      <c r="D28" s="12">
        <v>0.91200000000000003</v>
      </c>
      <c r="E28" s="7" t="s">
        <v>6</v>
      </c>
    </row>
    <row r="29" spans="1:5">
      <c r="A29" s="10"/>
      <c r="B29" s="11">
        <v>0.81099999999999994</v>
      </c>
      <c r="C29" s="12">
        <v>0.80400000000000005</v>
      </c>
      <c r="D29" s="12">
        <v>0.81799999999999995</v>
      </c>
      <c r="E29" s="7" t="s">
        <v>5</v>
      </c>
    </row>
    <row r="30" spans="1:5">
      <c r="A30" s="10"/>
      <c r="B30" s="11">
        <v>0.73599999999999999</v>
      </c>
      <c r="C30" s="12">
        <v>0.72400000000000009</v>
      </c>
      <c r="D30" s="12">
        <v>0.747</v>
      </c>
      <c r="E30" s="7" t="s">
        <v>4</v>
      </c>
    </row>
    <row r="31" spans="1:5">
      <c r="A31" s="10"/>
      <c r="B31" s="13">
        <v>0.75900000000000001</v>
      </c>
      <c r="C31" s="14">
        <v>0.76200000000000001</v>
      </c>
      <c r="D31" s="14">
        <v>0.75599999999999989</v>
      </c>
      <c r="E31" s="8" t="s">
        <v>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/>
  </sheetViews>
  <sheetFormatPr defaultRowHeight="14.25"/>
  <cols>
    <col min="8" max="8" width="16.25" customWidth="1"/>
  </cols>
  <sheetData>
    <row r="1" spans="1:8">
      <c r="A1" s="1" t="s">
        <v>32</v>
      </c>
      <c r="B1" s="1"/>
      <c r="C1" s="1"/>
      <c r="D1" s="1"/>
      <c r="E1" s="1"/>
      <c r="F1" s="1"/>
      <c r="G1" s="1"/>
      <c r="H1" s="2" t="s">
        <v>33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2016-01-08T13:19:22Z</cp:lastPrinted>
  <dcterms:created xsi:type="dcterms:W3CDTF">2013-01-15T12:10:50Z</dcterms:created>
  <dcterms:modified xsi:type="dcterms:W3CDTF">2016-01-19T09:31:55Z</dcterms:modified>
</cp:coreProperties>
</file>