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0\1. pol\publ\tab. příloha\kompl\excel\"/>
    </mc:Choice>
  </mc:AlternateContent>
  <bookViews>
    <workbookView xWindow="0" yWindow="0" windowWidth="28800" windowHeight="11700"/>
  </bookViews>
  <sheets>
    <sheet name="T4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<sst xmlns="http://schemas.openxmlformats.org/spreadsheetml/2006/main" count="46" uniqueCount="27">
  <si>
    <t>Průměrné procento pracovní neschopnosti pro nemoc a úraz OSVČ v krajích ČR za 1. pol. 2020</t>
  </si>
  <si>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</si>
  <si>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</si>
  <si>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</si>
  <si>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</si>
  <si>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</si>
  <si>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</si>
  <si>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</si>
  <si>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 </t>
  </si>
  <si>
    <t>podle kraje</t>
  </si>
  <si>
    <t>Hl. m. Praha </t>
  </si>
  <si>
    <t>–</t>
  </si>
  <si>
    <t>Středočeský kraj </t>
  </si>
  <si>
    <t>Jihočeský kraj </t>
  </si>
  <si>
    <t>Plzeňský kraj </t>
  </si>
  <si>
    <t>Karlovarský kraj </t>
  </si>
  <si>
    <t>Ústecký kraj </t>
  </si>
  <si>
    <t>Liberecký kraj </t>
  </si>
  <si>
    <t>Královéhradecký kraj </t>
  </si>
  <si>
    <t>Pardubický kraj </t>
  </si>
  <si>
    <t>Kraj Vysočina </t>
  </si>
  <si>
    <t>Jihomoravský kraj </t>
  </si>
  <si>
    <t>Olomoucký kraj </t>
  </si>
  <si>
    <t>Zlínský kraj </t>
  </si>
  <si>
    <t>Moravskoslezský kraj </t>
  </si>
  <si>
    <t xml:space="preserve"> 0  nula značí číselný údaj menší než polovina zvolené měřicí jednotky</t>
  </si>
  <si>
    <t xml:space="preserve"> – pomlčka na místě čísla značí, že se jev nevyskytoval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</si>
</sst>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164" fontId="9" fillId="0" borderId="7" xfId="1" applyNumberFormat="1" applyFont="1" applyFill="1" applyBorder="1" applyAlignment="1">
      <alignment horizontal="right" vertical="center" wrapText="1"/>
    </xf>
    <xf numFmtId="164" fontId="9" fillId="0" borderId="8" xfId="1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</cellXfs>
  <cellStyles count="3">
    <cellStyle name="Hypertextový odkaz" xfId="2" builtinId="8"/>
    <cellStyle name="Normální" xfId="0" builtinId="0"/>
    <cellStyle name="Normální 2" xfId="1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8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16384" width="9.140625" style="2"/>
  </cols>
  <sheetData>
    <row r="1" spans="1:9" ht="13.5" customHeight="1" x14ac:dyDescent="0.2">
      <c r="A1" s="1" t="s">
        <v>0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3" t="s">
        <v>1</v>
      </c>
      <c r="B4" s="15" t="s">
        <v>2</v>
      </c>
      <c r="C4" s="15" t="s">
        <v>3</v>
      </c>
      <c r="D4" s="17"/>
      <c r="E4" s="17"/>
      <c r="F4" s="15" t="s">
        <v>4</v>
      </c>
      <c r="G4" s="15" t="s">
        <v>3</v>
      </c>
      <c r="H4" s="17"/>
      <c r="I4" s="18"/>
    </row>
    <row r="5" spans="1:9" ht="59.25" customHeight="1" thickBot="1" x14ac:dyDescent="0.25">
      <c r="A5" s="14"/>
      <c r="B5" s="16"/>
      <c r="C5" s="4" t="s">
        <v>5</v>
      </c>
      <c r="D5" s="4" t="s">
        <v>6</v>
      </c>
      <c r="E5" s="4" t="s">
        <v>7</v>
      </c>
      <c r="F5" s="16"/>
      <c r="G5" s="4" t="s">
        <v>5</v>
      </c>
      <c r="H5" s="4" t="s">
        <v>6</v>
      </c>
      <c r="I5" s="5" t="s">
        <v>7</v>
      </c>
    </row>
    <row r="6" spans="1:9" ht="13.5" customHeight="1" x14ac:dyDescent="0.2">
      <c r="A6" s="6" t="s">
        <v>8</v>
      </c>
      <c r="B6" s="7">
        <v>4.6922920155999996</v>
      </c>
      <c r="C6" s="7">
        <v>3.9322117796999998</v>
      </c>
      <c r="D6" s="7">
        <v>6.3803937899999996E-2</v>
      </c>
      <c r="E6" s="7">
        <v>0.69627629800000002</v>
      </c>
      <c r="F6" s="7">
        <v>4.2969961962000003</v>
      </c>
      <c r="G6" s="7">
        <v>3.8677246054999999</v>
      </c>
      <c r="H6" s="7">
        <v>3.0238172999999999E-3</v>
      </c>
      <c r="I6" s="8">
        <v>0.42624777339999997</v>
      </c>
    </row>
    <row r="7" spans="1:9" ht="13.5" customHeight="1" x14ac:dyDescent="0.2">
      <c r="A7" s="9" t="s">
        <v>9</v>
      </c>
      <c r="B7" s="10" t="s">
        <v>1</v>
      </c>
      <c r="C7" s="10" t="s">
        <v>1</v>
      </c>
      <c r="D7" s="10" t="s">
        <v>1</v>
      </c>
      <c r="E7" s="10" t="s">
        <v>1</v>
      </c>
      <c r="F7" s="10" t="s">
        <v>1</v>
      </c>
      <c r="G7" s="10" t="s">
        <v>1</v>
      </c>
      <c r="H7" s="10" t="s">
        <v>1</v>
      </c>
      <c r="I7" s="11" t="s">
        <v>1</v>
      </c>
    </row>
    <row r="8" spans="1:9" ht="13.5" customHeight="1" x14ac:dyDescent="0.2">
      <c r="A8" s="12" t="s">
        <v>10</v>
      </c>
      <c r="B8" s="10">
        <v>2.7698119087999999</v>
      </c>
      <c r="C8" s="10">
        <v>2.4550711078999998</v>
      </c>
      <c r="D8" s="10">
        <v>4.1497265800000002E-2</v>
      </c>
      <c r="E8" s="10">
        <v>0.27324353499999998</v>
      </c>
      <c r="F8" s="10">
        <v>2.501475508</v>
      </c>
      <c r="G8" s="10">
        <v>2.3354949355999999</v>
      </c>
      <c r="H8" s="10" t="s">
        <v>11</v>
      </c>
      <c r="I8" s="11">
        <v>0.1659805724</v>
      </c>
    </row>
    <row r="9" spans="1:9" ht="13.5" customHeight="1" x14ac:dyDescent="0.2">
      <c r="A9" s="12" t="s">
        <v>12</v>
      </c>
      <c r="B9" s="10">
        <v>3.544685978</v>
      </c>
      <c r="C9" s="10">
        <v>3.0077311237000002</v>
      </c>
      <c r="D9" s="10">
        <v>7.6544253300000004E-2</v>
      </c>
      <c r="E9" s="10">
        <v>0.46041060090000002</v>
      </c>
      <c r="F9" s="10">
        <v>3.5474960665999999</v>
      </c>
      <c r="G9" s="10">
        <v>3.2198624395</v>
      </c>
      <c r="H9" s="10">
        <v>3.8432097E-3</v>
      </c>
      <c r="I9" s="11">
        <v>0.32379041739999997</v>
      </c>
    </row>
    <row r="10" spans="1:9" ht="13.5" customHeight="1" x14ac:dyDescent="0.2">
      <c r="A10" s="12" t="s">
        <v>13</v>
      </c>
      <c r="B10" s="10">
        <v>4.8781454176999999</v>
      </c>
      <c r="C10" s="10">
        <v>3.8464335344</v>
      </c>
      <c r="D10" s="10">
        <v>0.14970336140000001</v>
      </c>
      <c r="E10" s="10">
        <v>0.88200852200000002</v>
      </c>
      <c r="F10" s="10">
        <v>4.9486135607000001</v>
      </c>
      <c r="G10" s="10">
        <v>4.3570033866999998</v>
      </c>
      <c r="H10" s="10">
        <v>1.6264811399999999E-2</v>
      </c>
      <c r="I10" s="11">
        <v>0.57534536250000001</v>
      </c>
    </row>
    <row r="11" spans="1:9" ht="13.5" customHeight="1" x14ac:dyDescent="0.2">
      <c r="A11" s="12" t="s">
        <v>14</v>
      </c>
      <c r="B11" s="10">
        <v>3.8018717182000001</v>
      </c>
      <c r="C11" s="10">
        <v>3.1137944917000002</v>
      </c>
      <c r="D11" s="10">
        <v>5.0707305600000002E-2</v>
      </c>
      <c r="E11" s="10">
        <v>0.6373699209</v>
      </c>
      <c r="F11" s="10">
        <v>3.6637344558999998</v>
      </c>
      <c r="G11" s="10">
        <v>3.2931959226999998</v>
      </c>
      <c r="H11" s="10" t="s">
        <v>11</v>
      </c>
      <c r="I11" s="11">
        <v>0.37053853320000002</v>
      </c>
    </row>
    <row r="12" spans="1:9" ht="13.5" customHeight="1" x14ac:dyDescent="0.2">
      <c r="A12" s="12" t="s">
        <v>15</v>
      </c>
      <c r="B12" s="10">
        <v>3.4043854037000001</v>
      </c>
      <c r="C12" s="10">
        <v>3.0079337498999998</v>
      </c>
      <c r="D12" s="10">
        <v>2.4016176600000001E-2</v>
      </c>
      <c r="E12" s="10">
        <v>0.37243547719999998</v>
      </c>
      <c r="F12" s="10">
        <v>3.5408273349999999</v>
      </c>
      <c r="G12" s="10">
        <v>3.3387253180999998</v>
      </c>
      <c r="H12" s="10" t="s">
        <v>11</v>
      </c>
      <c r="I12" s="11">
        <v>0.20210201680000001</v>
      </c>
    </row>
    <row r="13" spans="1:9" ht="13.5" customHeight="1" x14ac:dyDescent="0.2">
      <c r="A13" s="12" t="s">
        <v>16</v>
      </c>
      <c r="B13" s="10">
        <v>4.1616208322999997</v>
      </c>
      <c r="C13" s="10">
        <v>3.5820019969999999</v>
      </c>
      <c r="D13" s="10">
        <v>4.8235312299999999E-2</v>
      </c>
      <c r="E13" s="10">
        <v>0.53138352290000002</v>
      </c>
      <c r="F13" s="10">
        <v>3.9083313829000002</v>
      </c>
      <c r="G13" s="10">
        <v>3.4430973619</v>
      </c>
      <c r="H13" s="10">
        <v>2.1327033999999998E-3</v>
      </c>
      <c r="I13" s="11">
        <v>0.46310131760000001</v>
      </c>
    </row>
    <row r="14" spans="1:9" ht="13.5" customHeight="1" x14ac:dyDescent="0.2">
      <c r="A14" s="12" t="s">
        <v>17</v>
      </c>
      <c r="B14" s="10">
        <v>4.4862094563000001</v>
      </c>
      <c r="C14" s="10">
        <v>3.5577265521000001</v>
      </c>
      <c r="D14" s="10">
        <v>9.9034011000000005E-2</v>
      </c>
      <c r="E14" s="10">
        <v>0.82944889320000004</v>
      </c>
      <c r="F14" s="10">
        <v>4.2229035509999999</v>
      </c>
      <c r="G14" s="10">
        <v>3.8581241595</v>
      </c>
      <c r="H14" s="10" t="s">
        <v>11</v>
      </c>
      <c r="I14" s="11">
        <v>0.36477939149999999</v>
      </c>
    </row>
    <row r="15" spans="1:9" ht="13.5" customHeight="1" x14ac:dyDescent="0.2">
      <c r="A15" s="12" t="s">
        <v>18</v>
      </c>
      <c r="B15" s="10">
        <v>4.1532635084000002</v>
      </c>
      <c r="C15" s="10">
        <v>3.5050200400999998</v>
      </c>
      <c r="D15" s="10">
        <v>2.2061128999999999E-2</v>
      </c>
      <c r="E15" s="10">
        <v>0.62618233940000001</v>
      </c>
      <c r="F15" s="10">
        <v>4.1099920804999996</v>
      </c>
      <c r="G15" s="10">
        <v>3.5922690510000002</v>
      </c>
      <c r="H15" s="10">
        <v>1.14940871E-2</v>
      </c>
      <c r="I15" s="11">
        <v>0.50622894240000005</v>
      </c>
    </row>
    <row r="16" spans="1:9" ht="13.5" customHeight="1" x14ac:dyDescent="0.2">
      <c r="A16" s="12" t="s">
        <v>19</v>
      </c>
      <c r="B16" s="10">
        <v>3.7940311227999999</v>
      </c>
      <c r="C16" s="10">
        <v>3.0763199836999999</v>
      </c>
      <c r="D16" s="10">
        <v>5.3963243500000001E-2</v>
      </c>
      <c r="E16" s="10">
        <v>0.66374789560000003</v>
      </c>
      <c r="F16" s="10">
        <v>4.0134388155999998</v>
      </c>
      <c r="G16" s="10">
        <v>3.4660166716999998</v>
      </c>
      <c r="H16" s="10" t="s">
        <v>11</v>
      </c>
      <c r="I16" s="11">
        <v>0.54742214379999998</v>
      </c>
    </row>
    <row r="17" spans="1:9" ht="13.5" customHeight="1" x14ac:dyDescent="0.2">
      <c r="A17" s="12" t="s">
        <v>20</v>
      </c>
      <c r="B17" s="10">
        <v>5.3412639339999997</v>
      </c>
      <c r="C17" s="10">
        <v>4.5542855873999999</v>
      </c>
      <c r="D17" s="10">
        <v>0.1017898761</v>
      </c>
      <c r="E17" s="10">
        <v>0.68518847039999997</v>
      </c>
      <c r="F17" s="10">
        <v>5.7504263936999997</v>
      </c>
      <c r="G17" s="10">
        <v>5.3548625937000001</v>
      </c>
      <c r="H17" s="10">
        <v>6.8743889999999998E-3</v>
      </c>
      <c r="I17" s="11">
        <v>0.38868941109999999</v>
      </c>
    </row>
    <row r="18" spans="1:9" ht="13.5" customHeight="1" x14ac:dyDescent="0.2">
      <c r="A18" s="12" t="s">
        <v>21</v>
      </c>
      <c r="B18" s="10">
        <v>5.0255004676999997</v>
      </c>
      <c r="C18" s="10">
        <v>4.1454306989000003</v>
      </c>
      <c r="D18" s="10">
        <v>4.95785683E-2</v>
      </c>
      <c r="E18" s="10">
        <v>0.83049120040000002</v>
      </c>
      <c r="F18" s="10">
        <v>4.1853397437000002</v>
      </c>
      <c r="G18" s="10">
        <v>3.7945294057000001</v>
      </c>
      <c r="H18" s="10" t="s">
        <v>11</v>
      </c>
      <c r="I18" s="11">
        <v>0.39081033799999998</v>
      </c>
    </row>
    <row r="19" spans="1:9" ht="13.5" customHeight="1" x14ac:dyDescent="0.2">
      <c r="A19" s="12" t="s">
        <v>22</v>
      </c>
      <c r="B19" s="10">
        <v>5.5628634655000004</v>
      </c>
      <c r="C19" s="10">
        <v>4.8156147729000001</v>
      </c>
      <c r="D19" s="10">
        <v>4.9715046200000002E-2</v>
      </c>
      <c r="E19" s="10">
        <v>0.69753364640000004</v>
      </c>
      <c r="F19" s="10">
        <v>4.9356888119000004</v>
      </c>
      <c r="G19" s="10">
        <v>4.6501326136000003</v>
      </c>
      <c r="H19" s="10" t="s">
        <v>11</v>
      </c>
      <c r="I19" s="11">
        <v>0.28555619830000001</v>
      </c>
    </row>
    <row r="20" spans="1:9" ht="13.5" customHeight="1" x14ac:dyDescent="0.2">
      <c r="A20" s="12" t="s">
        <v>23</v>
      </c>
      <c r="B20" s="10">
        <v>6.6152789283000004</v>
      </c>
      <c r="C20" s="10">
        <v>5.4750324976</v>
      </c>
      <c r="D20" s="10">
        <v>4.0793217100000001E-2</v>
      </c>
      <c r="E20" s="10">
        <v>1.0994532135999999</v>
      </c>
      <c r="F20" s="10">
        <v>5.7920669230000001</v>
      </c>
      <c r="G20" s="10">
        <v>5.0165018238999997</v>
      </c>
      <c r="H20" s="10" t="s">
        <v>11</v>
      </c>
      <c r="I20" s="11">
        <v>0.77556509910000004</v>
      </c>
    </row>
    <row r="21" spans="1:9" ht="13.5" customHeight="1" x14ac:dyDescent="0.2">
      <c r="A21" s="12" t="s">
        <v>24</v>
      </c>
      <c r="B21" s="10">
        <v>6.5749434512000002</v>
      </c>
      <c r="C21" s="10">
        <v>5.6199116814999996</v>
      </c>
      <c r="D21" s="10">
        <v>5.6352806300000002E-2</v>
      </c>
      <c r="E21" s="10">
        <v>0.89867896339999997</v>
      </c>
      <c r="F21" s="10">
        <v>6.0189843497000002</v>
      </c>
      <c r="G21" s="10">
        <v>5.3934079683</v>
      </c>
      <c r="H21" s="10">
        <v>1.7632513000000001E-3</v>
      </c>
      <c r="I21" s="11">
        <v>0.62381313000000005</v>
      </c>
    </row>
    <row r="22" spans="1:9" customFormat="1" ht="13.5" customHeight="1" x14ac:dyDescent="0.25"/>
    <row r="23" spans="1:9" customFormat="1" ht="13.5" customHeight="1" x14ac:dyDescent="0.25">
      <c r="A23" s="2" t="s">
        <v>25</v>
      </c>
    </row>
    <row r="24" spans="1:9" customFormat="1" ht="13.5" customHeight="1" x14ac:dyDescent="0.25">
      <c r="A24" s="2" t="s">
        <v>26</v>
      </c>
    </row>
    <row r="25" spans="1:9" customFormat="1" ht="13.5" customHeight="1" x14ac:dyDescent="0.25">
      <c r="A25" s="2"/>
    </row>
    <row r="26" spans="1:9" customFormat="1" ht="13.5" customHeight="1" x14ac:dyDescent="0.25">
      <c r="A26" s="2"/>
    </row>
    <row r="27" spans="1:9" customFormat="1" ht="13.5" customHeight="1" x14ac:dyDescent="0.25">
      <c r="A27" s="2"/>
    </row>
    <row r="28" spans="1:9" customFormat="1" ht="13.5" customHeight="1" x14ac:dyDescent="0.25">
      <c r="A28" s="2"/>
    </row>
    <row r="29" spans="1:9" customFormat="1" ht="13.5" customHeight="1" x14ac:dyDescent="0.25">
      <c r="A29" s="2"/>
    </row>
    <row r="30" spans="1:9" customFormat="1" ht="13.5" customHeight="1" x14ac:dyDescent="0.25"/>
    <row r="31" spans="1:9" customFormat="1" ht="13.5" customHeight="1" x14ac:dyDescent="0.25"/>
    <row r="32" spans="1:9" customFormat="1" ht="13.5" customHeight="1" x14ac:dyDescent="0.25"/>
    <row r="33" customFormat="1" ht="13.5" customHeight="1" x14ac:dyDescent="0.25"/>
    <row r="34" customFormat="1" ht="13.5" customHeight="1" x14ac:dyDescent="0.25"/>
    <row r="35" customFormat="1" ht="13.5" customHeight="1" x14ac:dyDescent="0.25"/>
    <row r="36" customFormat="1" ht="13.5" customHeight="1" x14ac:dyDescent="0.25"/>
    <row r="37" customFormat="1" ht="13.5" customHeight="1" x14ac:dyDescent="0.25"/>
    <row r="38" customFormat="1" ht="13.5" customHeight="1" x14ac:dyDescent="0.25"/>
    <row r="39" customFormat="1" ht="13.5" customHeight="1" x14ac:dyDescent="0.25"/>
    <row r="40" customFormat="1" ht="13.5" customHeight="1" x14ac:dyDescent="0.25"/>
    <row r="41" customFormat="1" ht="13.5" customHeight="1" x14ac:dyDescent="0.25"/>
    <row r="42" customFormat="1" ht="13.5" customHeight="1" x14ac:dyDescent="0.25"/>
    <row r="43" customFormat="1" ht="13.5" customHeight="1" x14ac:dyDescent="0.25"/>
    <row r="44" customFormat="1" ht="13.5" customHeight="1" x14ac:dyDescent="0.25"/>
    <row r="45" customFormat="1" ht="13.5" customHeight="1" x14ac:dyDescent="0.25"/>
    <row r="46" customFormat="1" ht="13.5" customHeight="1" x14ac:dyDescent="0.25"/>
    <row r="47" customFormat="1" ht="13.5" customHeight="1" x14ac:dyDescent="0.25"/>
    <row r="48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  <row r="167" customFormat="1" ht="13.5" customHeight="1" x14ac:dyDescent="0.25"/>
    <row r="168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T4.5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2020-10-26T10:18:07Z</dcterms:created>
  <dcterms:modified xsi:type="dcterms:W3CDTF">2020-10-26T11:10:31Z</dcterms:modified>
</cp:coreProperties>
</file>