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0965" windowHeight="12525" activeTab="1"/>
  </bookViews>
  <sheets>
    <sheet name="List1" sheetId="3" r:id="rId1"/>
    <sheet name="List2" sheetId="5" r:id="rId2"/>
  </sheets>
  <calcPr calcId="125725"/>
</workbook>
</file>

<file path=xl/sharedStrings.xml><?xml version="1.0" encoding="utf-8"?>
<sst xmlns="http://schemas.openxmlformats.org/spreadsheetml/2006/main" count="6" uniqueCount="6">
  <si>
    <t>2000</t>
  </si>
  <si>
    <t>2005</t>
  </si>
  <si>
    <t>2010</t>
  </si>
  <si>
    <t>2014</t>
  </si>
  <si>
    <t>MAKROEKONOMIKA</t>
  </si>
  <si>
    <t>MACROECONOMICS</t>
  </si>
</sst>
</file>

<file path=xl/styles.xml><?xml version="1.0" encoding="utf-8"?>
<styleSheet xmlns="http://schemas.openxmlformats.org/spreadsheetml/2006/main">
  <numFmts count="2">
    <numFmt numFmtId="164" formatCode="dd\.mm\.yy"/>
    <numFmt numFmtId="165" formatCode="#,##0.0"/>
  </numFmts>
  <fonts count="4">
    <font>
      <sz val="11"/>
      <name val="Arial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165" fontId="1" fillId="0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Vládní deficit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v % HDP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Government deficit in % of GDP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1251804198632479"/>
          <c:y val="8.1712962962963001E-2"/>
          <c:w val="0.73674565960153893"/>
          <c:h val="0.84611925080045625"/>
        </c:manualLayout>
      </c:layout>
      <c:barChart>
        <c:barDir val="bar"/>
        <c:grouping val="clustered"/>
        <c:ser>
          <c:idx val="0"/>
          <c:order val="0"/>
          <c:tx>
            <c:strRef>
              <c:f>List1!$B$11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numRef>
              <c:f>List1!$A$12:$A$40</c:f>
              <c:numCache>
                <c:formatCode>General</c:formatCode>
                <c:ptCount val="29"/>
              </c:numCache>
            </c:numRef>
          </c:cat>
          <c:val>
            <c:numRef>
              <c:f>List1!$B$12:$B$40</c:f>
              <c:numCache>
                <c:formatCode>#,##0.0</c:formatCode>
                <c:ptCount val="29"/>
                <c:pt idx="0">
                  <c:v>0.88200000000000001</c:v>
                </c:pt>
                <c:pt idx="1">
                  <c:v>0.44900000000000001</c:v>
                </c:pt>
                <c:pt idx="2">
                  <c:v>0.99299999999999999</c:v>
                </c:pt>
                <c:pt idx="3">
                  <c:v>0.80799999999999994</c:v>
                </c:pt>
                <c:pt idx="4">
                  <c:v>0.53500000000000003</c:v>
                </c:pt>
                <c:pt idx="5">
                  <c:v>1.786</c:v>
                </c:pt>
                <c:pt idx="6">
                  <c:v>0.39899999999999997</c:v>
                </c:pt>
                <c:pt idx="7">
                  <c:v>0.84200000000000008</c:v>
                </c:pt>
                <c:pt idx="8">
                  <c:v>1.3019999999999998</c:v>
                </c:pt>
                <c:pt idx="9">
                  <c:v>0.504</c:v>
                </c:pt>
                <c:pt idx="10">
                  <c:v>0.68200000000000005</c:v>
                </c:pt>
                <c:pt idx="11">
                  <c:v>0.74900000000000011</c:v>
                </c:pt>
                <c:pt idx="12">
                  <c:v>0.68299999999999994</c:v>
                </c:pt>
                <c:pt idx="13">
                  <c:v>0.76200000000000001</c:v>
                </c:pt>
                <c:pt idx="14">
                  <c:v>0.23</c:v>
                </c:pt>
                <c:pt idx="15">
                  <c:v>0.40600000000000003</c:v>
                </c:pt>
                <c:pt idx="16">
                  <c:v>0.40700000000000003</c:v>
                </c:pt>
                <c:pt idx="17">
                  <c:v>1.0820000000000001</c:v>
                </c:pt>
                <c:pt idx="18">
                  <c:v>1.3230000000000002</c:v>
                </c:pt>
                <c:pt idx="19">
                  <c:v>1.075</c:v>
                </c:pt>
                <c:pt idx="20">
                  <c:v>0.85099999999999998</c:v>
                </c:pt>
                <c:pt idx="21">
                  <c:v>0.95599999999999996</c:v>
                </c:pt>
                <c:pt idx="22">
                  <c:v>0.59299999999999997</c:v>
                </c:pt>
                <c:pt idx="23">
                  <c:v>0.10400000000000001</c:v>
                </c:pt>
                <c:pt idx="24">
                  <c:v>0.45100000000000001</c:v>
                </c:pt>
                <c:pt idx="25">
                  <c:v>0.42700000000000005</c:v>
                </c:pt>
                <c:pt idx="26">
                  <c:v>0.27</c:v>
                </c:pt>
                <c:pt idx="27">
                  <c:v>1.0669999999999999</c:v>
                </c:pt>
                <c:pt idx="28">
                  <c:v>0.86799999999999999</c:v>
                </c:pt>
              </c:numCache>
            </c:numRef>
          </c:val>
        </c:ser>
        <c:ser>
          <c:idx val="1"/>
          <c:order val="1"/>
          <c:tx>
            <c:strRef>
              <c:f>List1!$C$11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List1!$A$12:$A$40</c:f>
              <c:numCache>
                <c:formatCode>General</c:formatCode>
                <c:ptCount val="29"/>
              </c:numCache>
            </c:numRef>
          </c:cat>
          <c:val>
            <c:numRef>
              <c:f>List1!$C$12:$C$40</c:f>
              <c:numCache>
                <c:formatCode>#,##0.0</c:formatCode>
                <c:ptCount val="29"/>
                <c:pt idx="0">
                  <c:v>0.7659999999999999</c:v>
                </c:pt>
                <c:pt idx="1">
                  <c:v>0.376</c:v>
                </c:pt>
                <c:pt idx="2">
                  <c:v>0.60099999999999998</c:v>
                </c:pt>
                <c:pt idx="3">
                  <c:v>0.38200000000000001</c:v>
                </c:pt>
                <c:pt idx="4">
                  <c:v>0.40799999999999997</c:v>
                </c:pt>
                <c:pt idx="5">
                  <c:v>1.462</c:v>
                </c:pt>
                <c:pt idx="6">
                  <c:v>0.29899999999999999</c:v>
                </c:pt>
                <c:pt idx="7">
                  <c:v>0.82400000000000007</c:v>
                </c:pt>
                <c:pt idx="8">
                  <c:v>0.96200000000000008</c:v>
                </c:pt>
                <c:pt idx="9">
                  <c:v>0.53299999999999992</c:v>
                </c:pt>
                <c:pt idx="10">
                  <c:v>0.59</c:v>
                </c:pt>
                <c:pt idx="11">
                  <c:v>0.81</c:v>
                </c:pt>
                <c:pt idx="12">
                  <c:v>0.67599999999999993</c:v>
                </c:pt>
                <c:pt idx="13">
                  <c:v>0.80599999999999994</c:v>
                </c:pt>
                <c:pt idx="14">
                  <c:v>0.19600000000000001</c:v>
                </c:pt>
                <c:pt idx="15">
                  <c:v>0.47499999999999998</c:v>
                </c:pt>
                <c:pt idx="16">
                  <c:v>0.36200000000000004</c:v>
                </c:pt>
                <c:pt idx="17">
                  <c:v>0.56299999999999994</c:v>
                </c:pt>
                <c:pt idx="18">
                  <c:v>1.153</c:v>
                </c:pt>
                <c:pt idx="19">
                  <c:v>0.86799999999999999</c:v>
                </c:pt>
                <c:pt idx="20">
                  <c:v>0.56999999999999995</c:v>
                </c:pt>
                <c:pt idx="21">
                  <c:v>0.81700000000000006</c:v>
                </c:pt>
                <c:pt idx="22">
                  <c:v>0.47100000000000003</c:v>
                </c:pt>
                <c:pt idx="23">
                  <c:v>6.6000000000000003E-2</c:v>
                </c:pt>
                <c:pt idx="24">
                  <c:v>0.42899999999999999</c:v>
                </c:pt>
                <c:pt idx="25">
                  <c:v>0.38200000000000001</c:v>
                </c:pt>
                <c:pt idx="26">
                  <c:v>0.155</c:v>
                </c:pt>
                <c:pt idx="27">
                  <c:v>0.996</c:v>
                </c:pt>
                <c:pt idx="28">
                  <c:v>0.78400000000000003</c:v>
                </c:pt>
              </c:numCache>
            </c:numRef>
          </c:val>
        </c:ser>
        <c:ser>
          <c:idx val="2"/>
          <c:order val="2"/>
          <c:tx>
            <c:strRef>
              <c:f>List1!$D$11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List1!$A$12:$A$40</c:f>
              <c:numCache>
                <c:formatCode>General</c:formatCode>
                <c:ptCount val="29"/>
              </c:numCache>
            </c:numRef>
          </c:cat>
          <c:val>
            <c:numRef>
              <c:f>List1!$D$12:$D$40</c:f>
              <c:numCache>
                <c:formatCode>#,##0.0</c:formatCode>
                <c:ptCount val="29"/>
                <c:pt idx="0">
                  <c:v>0.41499999999999998</c:v>
                </c:pt>
                <c:pt idx="1">
                  <c:v>0.48200000000000004</c:v>
                </c:pt>
                <c:pt idx="2">
                  <c:v>0.42299999999999999</c:v>
                </c:pt>
                <c:pt idx="3">
                  <c:v>0.26300000000000001</c:v>
                </c:pt>
                <c:pt idx="4">
                  <c:v>0.33899999999999997</c:v>
                </c:pt>
                <c:pt idx="5">
                  <c:v>1.073</c:v>
                </c:pt>
                <c:pt idx="6">
                  <c:v>0.157</c:v>
                </c:pt>
                <c:pt idx="7">
                  <c:v>0.68299999999999994</c:v>
                </c:pt>
                <c:pt idx="8">
                  <c:v>0.67400000000000004</c:v>
                </c:pt>
                <c:pt idx="9">
                  <c:v>0.46700000000000003</c:v>
                </c:pt>
                <c:pt idx="10">
                  <c:v>0.48899999999999999</c:v>
                </c:pt>
                <c:pt idx="11">
                  <c:v>0.66900000000000004</c:v>
                </c:pt>
                <c:pt idx="12">
                  <c:v>0.70099999999999996</c:v>
                </c:pt>
                <c:pt idx="13">
                  <c:v>0.60499999999999998</c:v>
                </c:pt>
                <c:pt idx="14">
                  <c:v>6.3E-2</c:v>
                </c:pt>
                <c:pt idx="15">
                  <c:v>0.11800000000000001</c:v>
                </c:pt>
                <c:pt idx="16">
                  <c:v>0.17600000000000002</c:v>
                </c:pt>
                <c:pt idx="17">
                  <c:v>0.63200000000000001</c:v>
                </c:pt>
                <c:pt idx="18">
                  <c:v>1.0190000000000001</c:v>
                </c:pt>
                <c:pt idx="19">
                  <c:v>0.26100000000000001</c:v>
                </c:pt>
                <c:pt idx="20">
                  <c:v>0.40700000000000003</c:v>
                </c:pt>
                <c:pt idx="21">
                  <c:v>0.67200000000000004</c:v>
                </c:pt>
                <c:pt idx="22">
                  <c:v>0.4</c:v>
                </c:pt>
                <c:pt idx="23">
                  <c:v>4.4999999999999998E-2</c:v>
                </c:pt>
                <c:pt idx="24">
                  <c:v>0.374</c:v>
                </c:pt>
                <c:pt idx="25">
                  <c:v>0.28000000000000003</c:v>
                </c:pt>
                <c:pt idx="26">
                  <c:v>0.26600000000000001</c:v>
                </c:pt>
                <c:pt idx="27">
                  <c:v>0.94599999999999995</c:v>
                </c:pt>
                <c:pt idx="28">
                  <c:v>0.61799999999999999</c:v>
                </c:pt>
              </c:numCache>
            </c:numRef>
          </c:val>
        </c:ser>
        <c:ser>
          <c:idx val="3"/>
          <c:order val="3"/>
          <c:tx>
            <c:strRef>
              <c:f>List1!$E$11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List1!$A$12:$A$40</c:f>
              <c:numCache>
                <c:formatCode>General</c:formatCode>
                <c:ptCount val="29"/>
              </c:numCache>
            </c:numRef>
          </c:cat>
          <c:val>
            <c:numRef>
              <c:f>List1!$E$12:$E$40</c:f>
              <c:numCache>
                <c:formatCode>#,##0.0</c:formatCode>
                <c:ptCount val="29"/>
                <c:pt idx="0">
                  <c:v>0.38900000000000001</c:v>
                </c:pt>
                <c:pt idx="1">
                  <c:v>0.50600000000000001</c:v>
                </c:pt>
                <c:pt idx="2">
                  <c:v>0.57999999999999996</c:v>
                </c:pt>
                <c:pt idx="3">
                  <c:v>0.25900000000000001</c:v>
                </c:pt>
                <c:pt idx="4">
                  <c:v>0.496</c:v>
                </c:pt>
                <c:pt idx="5">
                  <c:v>1.044</c:v>
                </c:pt>
                <c:pt idx="6">
                  <c:v>0.22399999999999998</c:v>
                </c:pt>
                <c:pt idx="7">
                  <c:v>0.65900000000000003</c:v>
                </c:pt>
                <c:pt idx="8">
                  <c:v>0.503</c:v>
                </c:pt>
                <c:pt idx="9">
                  <c:v>0.36499999999999999</c:v>
                </c:pt>
                <c:pt idx="10">
                  <c:v>0.51400000000000001</c:v>
                </c:pt>
                <c:pt idx="11">
                  <c:v>0.58899999999999997</c:v>
                </c:pt>
                <c:pt idx="12">
                  <c:v>0.60899999999999999</c:v>
                </c:pt>
                <c:pt idx="13">
                  <c:v>0.55100000000000005</c:v>
                </c:pt>
                <c:pt idx="14">
                  <c:v>6.0999999999999999E-2</c:v>
                </c:pt>
                <c:pt idx="15">
                  <c:v>0.121</c:v>
                </c:pt>
                <c:pt idx="16">
                  <c:v>0.23499999999999999</c:v>
                </c:pt>
                <c:pt idx="17">
                  <c:v>0.55100000000000005</c:v>
                </c:pt>
                <c:pt idx="18">
                  <c:v>1.0509999999999999</c:v>
                </c:pt>
                <c:pt idx="19">
                  <c:v>0.36099999999999999</c:v>
                </c:pt>
                <c:pt idx="21">
                  <c:v>0.58700000000000008</c:v>
                </c:pt>
                <c:pt idx="22">
                  <c:v>0.42499999999999999</c:v>
                </c:pt>
                <c:pt idx="23">
                  <c:v>5.0999999999999997E-2</c:v>
                </c:pt>
                <c:pt idx="24">
                  <c:v>0.52400000000000002</c:v>
                </c:pt>
                <c:pt idx="25">
                  <c:v>0.17</c:v>
                </c:pt>
                <c:pt idx="26">
                  <c:v>0.71200000000000008</c:v>
                </c:pt>
                <c:pt idx="27">
                  <c:v>1.0880000000000001</c:v>
                </c:pt>
              </c:numCache>
            </c:numRef>
          </c:val>
        </c:ser>
        <c:axId val="77090176"/>
        <c:axId val="79003648"/>
      </c:barChart>
      <c:catAx>
        <c:axId val="77090176"/>
        <c:scaling>
          <c:orientation val="minMax"/>
        </c:scaling>
        <c:axPos val="l"/>
        <c:numFmt formatCode="General" sourceLinked="1"/>
        <c:majorTickMark val="none"/>
        <c:tickLblPos val="nextTo"/>
        <c:crossAx val="79003648"/>
        <c:crosses val="autoZero"/>
        <c:auto val="1"/>
        <c:lblAlgn val="ctr"/>
        <c:lblOffset val="100"/>
      </c:catAx>
      <c:valAx>
        <c:axId val="79003648"/>
        <c:scaling>
          <c:orientation val="minMax"/>
          <c:max val="1.8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>
                <a:latin typeface="Arial" pitchFamily="34" charset="0"/>
              </a:defRPr>
            </a:pPr>
            <a:endParaRPr lang="cs-CZ"/>
          </a:p>
        </c:txPr>
        <c:crossAx val="77090176"/>
        <c:crosses val="autoZero"/>
        <c:crossBetween val="between"/>
        <c:majorUnit val="0.2"/>
      </c:valAx>
      <c:spPr>
        <a:ln w="9525" cap="flat">
          <a:solidFill>
            <a:sysClr val="window" lastClr="FFFFFF">
              <a:lumMod val="65000"/>
            </a:sysClr>
          </a:solidFill>
          <a:round/>
        </a:ln>
      </c:spPr>
    </c:plotArea>
    <c:legend>
      <c:legendPos val="r"/>
      <c:layout>
        <c:manualLayout>
          <c:xMode val="edge"/>
          <c:yMode val="edge"/>
          <c:x val="0.6090041782160408"/>
          <c:y val="0.49269709341887818"/>
          <c:w val="9.4007244421550104E-2"/>
          <c:h val="0.13952865266841641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</xdr:row>
      <xdr:rowOff>95249</xdr:rowOff>
    </xdr:from>
    <xdr:to>
      <xdr:col>7</xdr:col>
      <xdr:colOff>1127592</xdr:colOff>
      <xdr:row>52</xdr:row>
      <xdr:rowOff>142874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0.03644</cdr:x>
      <cdr:y>0.08441</cdr:y>
    </cdr:from>
    <cdr:to>
      <cdr:x>0.20592</cdr:x>
      <cdr:y>0.10856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5626" y="760293"/>
          <a:ext cx="1002903" cy="2174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0.0464</cdr:x>
      <cdr:y>0.11332</cdr:y>
    </cdr:from>
    <cdr:to>
      <cdr:x>0.20652</cdr:x>
      <cdr:y>0.13891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74580" y="1020651"/>
          <a:ext cx="947494" cy="2304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0.02999</cdr:x>
      <cdr:y>0.20087</cdr:y>
    </cdr:from>
    <cdr:to>
      <cdr:x>0.20629</cdr:x>
      <cdr:y>0.22482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177477" y="1809195"/>
          <a:ext cx="1043257" cy="215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0.01485</cdr:x>
      <cdr:y>0.17042</cdr:y>
    </cdr:from>
    <cdr:to>
      <cdr:x>0.20803</cdr:x>
      <cdr:y>0.19988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87885" y="1534922"/>
          <a:ext cx="1143142" cy="2653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0.02202</cdr:x>
      <cdr:y>0.14529</cdr:y>
    </cdr:from>
    <cdr:to>
      <cdr:x>0.20649</cdr:x>
      <cdr:y>0.16656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0323" y="1308562"/>
          <a:ext cx="1091568" cy="1915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0.05067</cdr:x>
      <cdr:y>0.25915</cdr:y>
    </cdr:from>
    <cdr:to>
      <cdr:x>0.20616</cdr:x>
      <cdr:y>0.27999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99862" y="2334140"/>
          <a:ext cx="920133" cy="1876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0.00399</cdr:x>
      <cdr:y>0.00296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0.03162</cdr:x>
      <cdr:y>0.22978</cdr:y>
    </cdr:from>
    <cdr:to>
      <cdr:x>0.20723</cdr:x>
      <cdr:y>0.25528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87121" y="2069552"/>
          <a:ext cx="1039193" cy="2296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0.02615</cdr:x>
      <cdr:y>0.28836</cdr:y>
    </cdr:from>
    <cdr:to>
      <cdr:x>0.20786</cdr:x>
      <cdr:y>0.31131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54754" y="2597214"/>
          <a:ext cx="1075254" cy="206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0.03079</cdr:x>
      <cdr:y>0.31953</cdr:y>
    </cdr:from>
    <cdr:to>
      <cdr:x>0.20836</cdr:x>
      <cdr:y>0.34019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82193" y="2877950"/>
          <a:ext cx="1050813" cy="1860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0.06494</cdr:x>
      <cdr:y>0.34546</cdr:y>
    </cdr:from>
    <cdr:to>
      <cdr:x>0.208</cdr:x>
      <cdr:y>0.3687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384312" y="3111519"/>
          <a:ext cx="846524" cy="2092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0.04136</cdr:x>
      <cdr:y>0.37826</cdr:y>
    </cdr:from>
    <cdr:to>
      <cdr:x>0.2085</cdr:x>
      <cdr:y>0.39892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44771" y="3406872"/>
          <a:ext cx="989051" cy="18608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0.06675</cdr:x>
      <cdr:y>0.40645</cdr:y>
    </cdr:from>
    <cdr:to>
      <cdr:x>0.20654</cdr:x>
      <cdr:y>0.42919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95023" y="3660783"/>
          <a:ext cx="827177" cy="204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0.02767</cdr:x>
      <cdr:y>0.43497</cdr:y>
    </cdr:from>
    <cdr:to>
      <cdr:x>0.20888</cdr:x>
      <cdr:y>0.45616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63757" y="3917675"/>
          <a:ext cx="1072278" cy="1908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0.03082</cdr:x>
      <cdr:y>0.4641</cdr:y>
    </cdr:from>
    <cdr:to>
      <cdr:x>0.20637</cdr:x>
      <cdr:y>0.48781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82406" y="4180020"/>
          <a:ext cx="1038793" cy="2136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0.02887</cdr:x>
      <cdr:y>0.48964</cdr:y>
    </cdr:from>
    <cdr:to>
      <cdr:x>0.20333</cdr:x>
      <cdr:y>0.51976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70842" y="4410100"/>
          <a:ext cx="1032382" cy="2712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0.01713</cdr:x>
      <cdr:y>0.52357</cdr:y>
    </cdr:from>
    <cdr:to>
      <cdr:x>0.20919</cdr:x>
      <cdr:y>0.54385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01391" y="4715648"/>
          <a:ext cx="1136502" cy="1826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0.04792</cdr:x>
      <cdr:y>0.55267</cdr:y>
    </cdr:from>
    <cdr:to>
      <cdr:x>0.20573</cdr:x>
      <cdr:y>0.57526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83584" y="4977740"/>
          <a:ext cx="933815" cy="2034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0.01579</cdr:x>
      <cdr:y>0.58265</cdr:y>
    </cdr:from>
    <cdr:to>
      <cdr:x>0.20784</cdr:x>
      <cdr:y>0.60405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93454" y="5247782"/>
          <a:ext cx="1136444" cy="192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0.01547</cdr:x>
      <cdr:y>0.60886</cdr:y>
    </cdr:from>
    <cdr:to>
      <cdr:x>0.20738</cdr:x>
      <cdr:y>0.63703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91534" y="5483826"/>
          <a:ext cx="1135643" cy="2538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0.05111</cdr:x>
      <cdr:y>0.64107</cdr:y>
    </cdr:from>
    <cdr:to>
      <cdr:x>0.20675</cdr:x>
      <cdr:y>0.66112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2446" y="5773978"/>
          <a:ext cx="920992" cy="180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0.00819</cdr:x>
      <cdr:y>0.6681</cdr:y>
    </cdr:from>
    <cdr:to>
      <cdr:x>0.20759</cdr:x>
      <cdr:y>0.68886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8455" y="6017463"/>
          <a:ext cx="1179947" cy="1869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0.02011</cdr:x>
      <cdr:y>0.69864</cdr:y>
    </cdr:from>
    <cdr:to>
      <cdr:x>0.20682</cdr:x>
      <cdr:y>0.71766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18973" y="6292478"/>
          <a:ext cx="1104904" cy="1713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0.0163</cdr:x>
      <cdr:y>0.72619</cdr:y>
    </cdr:from>
    <cdr:to>
      <cdr:x>0.20821</cdr:x>
      <cdr:y>0.75064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96463" y="6540678"/>
          <a:ext cx="1135643" cy="2201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0.05205</cdr:x>
      <cdr:y>0.75745</cdr:y>
    </cdr:from>
    <cdr:to>
      <cdr:x>0.2081</cdr:x>
      <cdr:y>0.77787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08014" y="6822166"/>
          <a:ext cx="923454" cy="1838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0.0108</cdr:x>
      <cdr:y>0.78834</cdr:y>
    </cdr:from>
    <cdr:to>
      <cdr:x>0.20883</cdr:x>
      <cdr:y>0.80404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63882" y="7100372"/>
          <a:ext cx="1171876" cy="1414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0.02442</cdr:x>
      <cdr:y>0.81498</cdr:y>
    </cdr:from>
    <cdr:to>
      <cdr:x>0.20845</cdr:x>
      <cdr:y>0.8365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44493" y="7340385"/>
          <a:ext cx="1089050" cy="1937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0.03684</cdr:x>
      <cdr:y>0.84601</cdr:y>
    </cdr:from>
    <cdr:to>
      <cdr:x>0.20689</cdr:x>
      <cdr:y>0.86425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17995" y="7619857"/>
          <a:ext cx="1006280" cy="1642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0.0405</cdr:x>
      <cdr:y>0.89931</cdr:y>
    </cdr:from>
    <cdr:to>
      <cdr:x>0.211</cdr:x>
      <cdr:y>0.92733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47650" y="7400925"/>
          <a:ext cx="1042641" cy="230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0.00779</cdr:x>
      <cdr:y>0.9009</cdr:y>
    </cdr:from>
    <cdr:to>
      <cdr:x>0.20874</cdr:x>
      <cdr:y>0.92969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46087" y="8114169"/>
          <a:ext cx="1189144" cy="2593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0.64526</cdr:x>
      <cdr:y>0.97173</cdr:y>
    </cdr:from>
    <cdr:to>
      <cdr:x>0.99248</cdr:x>
      <cdr:y>0.99652</cdr:y>
    </cdr:to>
    <cdr:sp macro="" textlink="">
      <cdr:nvSpPr>
        <cdr:cNvPr id="33" name="TextovéPole 4"/>
        <cdr:cNvSpPr txBox="1"/>
      </cdr:nvSpPr>
      <cdr:spPr>
        <a:xfrm xmlns:a="http://schemas.openxmlformats.org/drawingml/2006/main">
          <a:off x="3829050" y="8839200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28/01/2016</a:t>
          </a:r>
        </a:p>
      </cdr:txBody>
    </cdr:sp>
  </cdr:relSizeAnchor>
  <cdr:relSizeAnchor xmlns:cdr="http://schemas.openxmlformats.org/drawingml/2006/chartDrawing">
    <cdr:from>
      <cdr:x>0.03187</cdr:x>
      <cdr:y>0.87158</cdr:y>
    </cdr:from>
    <cdr:to>
      <cdr:x>0.20807</cdr:x>
      <cdr:y>0.89571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188612" y="7850110"/>
          <a:ext cx="1042641" cy="2174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opLeftCell="A7" workbookViewId="0">
      <selection activeCell="A12" sqref="A12:A40"/>
    </sheetView>
  </sheetViews>
  <sheetFormatPr defaultRowHeight="14.25"/>
  <cols>
    <col min="1" max="1" width="15.125" customWidth="1"/>
  </cols>
  <sheetData>
    <row r="1" spans="1:5">
      <c r="A1" s="1"/>
    </row>
    <row r="3" spans="1:5">
      <c r="A3" s="1"/>
      <c r="E3" s="2"/>
    </row>
    <row r="4" spans="1:5">
      <c r="A4" s="1"/>
      <c r="E4" s="2"/>
    </row>
    <row r="5" spans="1:5">
      <c r="A5" s="1"/>
      <c r="E5" s="1"/>
    </row>
    <row r="7" spans="1:5">
      <c r="A7" s="1"/>
      <c r="E7" s="1"/>
    </row>
    <row r="8" spans="1:5">
      <c r="A8" s="1"/>
      <c r="E8" s="1"/>
    </row>
    <row r="9" spans="1:5">
      <c r="A9" s="1"/>
      <c r="E9" s="1"/>
    </row>
    <row r="11" spans="1:5">
      <c r="A11" s="3"/>
      <c r="B11" s="3" t="s">
        <v>3</v>
      </c>
      <c r="C11" s="3" t="s">
        <v>2</v>
      </c>
      <c r="D11" s="3" t="s">
        <v>1</v>
      </c>
      <c r="E11" s="3" t="s">
        <v>0</v>
      </c>
    </row>
    <row r="12" spans="1:5">
      <c r="A12" s="3"/>
      <c r="B12" s="5">
        <v>0.88200000000000001</v>
      </c>
      <c r="C12" s="5">
        <v>0.7659999999999999</v>
      </c>
      <c r="D12" s="5">
        <v>0.41499999999999998</v>
      </c>
      <c r="E12" s="5">
        <v>0.38900000000000001</v>
      </c>
    </row>
    <row r="13" spans="1:5">
      <c r="A13" s="3"/>
      <c r="B13" s="5">
        <v>0.44900000000000001</v>
      </c>
      <c r="C13" s="5">
        <v>0.376</v>
      </c>
      <c r="D13" s="5">
        <v>0.48200000000000004</v>
      </c>
      <c r="E13" s="5">
        <v>0.50600000000000001</v>
      </c>
    </row>
    <row r="14" spans="1:5">
      <c r="A14" s="3"/>
      <c r="B14" s="5">
        <v>0.99299999999999999</v>
      </c>
      <c r="C14" s="5">
        <v>0.60099999999999998</v>
      </c>
      <c r="D14" s="5">
        <v>0.42299999999999999</v>
      </c>
      <c r="E14" s="5">
        <v>0.57999999999999996</v>
      </c>
    </row>
    <row r="15" spans="1:5">
      <c r="A15" s="3"/>
      <c r="B15" s="5">
        <v>0.80799999999999994</v>
      </c>
      <c r="C15" s="5">
        <v>0.38200000000000001</v>
      </c>
      <c r="D15" s="5">
        <v>0.26300000000000001</v>
      </c>
      <c r="E15" s="5">
        <v>0.25900000000000001</v>
      </c>
    </row>
    <row r="16" spans="1:5">
      <c r="A16" s="3"/>
      <c r="B16" s="5">
        <v>0.53500000000000003</v>
      </c>
      <c r="C16" s="5">
        <v>0.40799999999999997</v>
      </c>
      <c r="D16" s="5">
        <v>0.33899999999999997</v>
      </c>
      <c r="E16" s="5">
        <v>0.496</v>
      </c>
    </row>
    <row r="17" spans="1:5">
      <c r="A17" s="3"/>
      <c r="B17" s="5">
        <v>1.786</v>
      </c>
      <c r="C17" s="5">
        <v>1.462</v>
      </c>
      <c r="D17" s="5">
        <v>1.073</v>
      </c>
      <c r="E17" s="5">
        <v>1.044</v>
      </c>
    </row>
    <row r="18" spans="1:5">
      <c r="A18" s="3"/>
      <c r="B18" s="5">
        <v>0.39899999999999997</v>
      </c>
      <c r="C18" s="5">
        <v>0.29899999999999999</v>
      </c>
      <c r="D18" s="5">
        <v>0.157</v>
      </c>
      <c r="E18" s="5">
        <v>0.22399999999999998</v>
      </c>
    </row>
    <row r="19" spans="1:5">
      <c r="A19" s="3"/>
      <c r="B19" s="5">
        <v>0.84200000000000008</v>
      </c>
      <c r="C19" s="5">
        <v>0.82400000000000007</v>
      </c>
      <c r="D19" s="5">
        <v>0.68299999999999994</v>
      </c>
      <c r="E19" s="5">
        <v>0.65900000000000003</v>
      </c>
    </row>
    <row r="20" spans="1:5">
      <c r="A20" s="3"/>
      <c r="B20" s="5">
        <v>1.3019999999999998</v>
      </c>
      <c r="C20" s="5">
        <v>0.96200000000000008</v>
      </c>
      <c r="D20" s="5">
        <v>0.67400000000000004</v>
      </c>
      <c r="E20" s="5">
        <v>0.503</v>
      </c>
    </row>
    <row r="21" spans="1:5">
      <c r="A21" s="3"/>
      <c r="B21" s="5">
        <v>0.504</v>
      </c>
      <c r="C21" s="5">
        <v>0.53299999999999992</v>
      </c>
      <c r="D21" s="5">
        <v>0.46700000000000003</v>
      </c>
      <c r="E21" s="5">
        <v>0.36499999999999999</v>
      </c>
    </row>
    <row r="22" spans="1:5">
      <c r="A22" s="3"/>
      <c r="B22" s="5">
        <v>0.68200000000000005</v>
      </c>
      <c r="C22" s="5">
        <v>0.59</v>
      </c>
      <c r="D22" s="5">
        <v>0.48899999999999999</v>
      </c>
      <c r="E22" s="5">
        <v>0.51400000000000001</v>
      </c>
    </row>
    <row r="23" spans="1:5">
      <c r="A23" s="3"/>
      <c r="B23" s="5">
        <v>0.74900000000000011</v>
      </c>
      <c r="C23" s="5">
        <v>0.81</v>
      </c>
      <c r="D23" s="5">
        <v>0.66900000000000004</v>
      </c>
      <c r="E23" s="5">
        <v>0.58899999999999997</v>
      </c>
    </row>
    <row r="24" spans="1:5">
      <c r="A24" s="3"/>
      <c r="B24" s="5">
        <v>0.68299999999999994</v>
      </c>
      <c r="C24" s="5">
        <v>0.67599999999999993</v>
      </c>
      <c r="D24" s="5">
        <v>0.70099999999999996</v>
      </c>
      <c r="E24" s="5">
        <v>0.60899999999999999</v>
      </c>
    </row>
    <row r="25" spans="1:5">
      <c r="A25" s="3"/>
      <c r="B25" s="5">
        <v>0.76200000000000001</v>
      </c>
      <c r="C25" s="5">
        <v>0.80599999999999994</v>
      </c>
      <c r="D25" s="5">
        <v>0.60499999999999998</v>
      </c>
      <c r="E25" s="5">
        <v>0.55100000000000005</v>
      </c>
    </row>
    <row r="26" spans="1:5">
      <c r="A26" s="3"/>
      <c r="B26" s="5">
        <v>0.23</v>
      </c>
      <c r="C26" s="5">
        <v>0.19600000000000001</v>
      </c>
      <c r="D26" s="5">
        <v>6.3E-2</v>
      </c>
      <c r="E26" s="5">
        <v>6.0999999999999999E-2</v>
      </c>
    </row>
    <row r="27" spans="1:5">
      <c r="A27" s="3"/>
      <c r="B27" s="5">
        <v>0.40600000000000003</v>
      </c>
      <c r="C27" s="5">
        <v>0.47499999999999998</v>
      </c>
      <c r="D27" s="5">
        <v>0.11800000000000001</v>
      </c>
      <c r="E27" s="5">
        <v>0.121</v>
      </c>
    </row>
    <row r="28" spans="1:5">
      <c r="A28" s="3"/>
      <c r="B28" s="5">
        <v>0.40700000000000003</v>
      </c>
      <c r="C28" s="5">
        <v>0.36200000000000004</v>
      </c>
      <c r="D28" s="5">
        <v>0.17600000000000002</v>
      </c>
      <c r="E28" s="5">
        <v>0.23499999999999999</v>
      </c>
    </row>
    <row r="29" spans="1:5">
      <c r="A29" s="3"/>
      <c r="B29" s="5">
        <v>1.0820000000000001</v>
      </c>
      <c r="C29" s="5">
        <v>0.56299999999999994</v>
      </c>
      <c r="D29" s="5">
        <v>0.63200000000000001</v>
      </c>
      <c r="E29" s="5">
        <v>0.55100000000000005</v>
      </c>
    </row>
    <row r="30" spans="1:5">
      <c r="A30" s="3"/>
      <c r="B30" s="5">
        <v>1.3230000000000002</v>
      </c>
      <c r="C30" s="5">
        <v>1.153</v>
      </c>
      <c r="D30" s="5">
        <v>1.0190000000000001</v>
      </c>
      <c r="E30" s="5">
        <v>1.0509999999999999</v>
      </c>
    </row>
    <row r="31" spans="1:5">
      <c r="A31" s="3"/>
      <c r="B31" s="5">
        <v>1.075</v>
      </c>
      <c r="C31" s="5">
        <v>0.86799999999999999</v>
      </c>
      <c r="D31" s="5">
        <v>0.26100000000000001</v>
      </c>
      <c r="E31" s="5">
        <v>0.36099999999999999</v>
      </c>
    </row>
    <row r="32" spans="1:5">
      <c r="A32" s="3"/>
      <c r="B32" s="5">
        <v>0.85099999999999998</v>
      </c>
      <c r="C32" s="5">
        <v>0.56999999999999995</v>
      </c>
      <c r="D32" s="5">
        <v>0.40700000000000003</v>
      </c>
      <c r="E32" s="4"/>
    </row>
    <row r="33" spans="1:5">
      <c r="A33" s="3"/>
      <c r="B33" s="5">
        <v>0.95599999999999996</v>
      </c>
      <c r="C33" s="5">
        <v>0.81700000000000006</v>
      </c>
      <c r="D33" s="5">
        <v>0.67200000000000004</v>
      </c>
      <c r="E33" s="5">
        <v>0.58700000000000008</v>
      </c>
    </row>
    <row r="34" spans="1:5">
      <c r="A34" s="3"/>
      <c r="B34" s="5">
        <v>0.59299999999999997</v>
      </c>
      <c r="C34" s="5">
        <v>0.47100000000000003</v>
      </c>
      <c r="D34" s="5">
        <v>0.4</v>
      </c>
      <c r="E34" s="5">
        <v>0.42499999999999999</v>
      </c>
    </row>
    <row r="35" spans="1:5">
      <c r="A35" s="3"/>
      <c r="B35" s="5">
        <v>0.10400000000000001</v>
      </c>
      <c r="C35" s="5">
        <v>6.6000000000000003E-2</v>
      </c>
      <c r="D35" s="5">
        <v>4.4999999999999998E-2</v>
      </c>
      <c r="E35" s="5">
        <v>5.0999999999999997E-2</v>
      </c>
    </row>
    <row r="36" spans="1:5">
      <c r="A36" s="3"/>
      <c r="B36" s="5">
        <v>0.45100000000000001</v>
      </c>
      <c r="C36" s="5">
        <v>0.42899999999999999</v>
      </c>
      <c r="D36" s="5">
        <v>0.374</v>
      </c>
      <c r="E36" s="5">
        <v>0.52400000000000002</v>
      </c>
    </row>
    <row r="37" spans="1:5">
      <c r="A37" s="3"/>
      <c r="B37" s="5">
        <v>0.42700000000000005</v>
      </c>
      <c r="C37" s="5">
        <v>0.38200000000000001</v>
      </c>
      <c r="D37" s="5">
        <v>0.28000000000000003</v>
      </c>
      <c r="E37" s="5">
        <v>0.17</v>
      </c>
    </row>
    <row r="38" spans="1:5">
      <c r="A38" s="3"/>
      <c r="B38" s="5">
        <v>0.27</v>
      </c>
      <c r="C38" s="5">
        <v>0.155</v>
      </c>
      <c r="D38" s="5">
        <v>0.26600000000000001</v>
      </c>
      <c r="E38" s="5">
        <v>0.71200000000000008</v>
      </c>
    </row>
    <row r="39" spans="1:5">
      <c r="A39" s="3"/>
      <c r="B39" s="5">
        <v>1.0669999999999999</v>
      </c>
      <c r="C39" s="5">
        <v>0.996</v>
      </c>
      <c r="D39" s="5">
        <v>0.94599999999999995</v>
      </c>
      <c r="E39" s="5">
        <v>1.0880000000000001</v>
      </c>
    </row>
    <row r="40" spans="1:5">
      <c r="A40" s="3"/>
      <c r="B40" s="5">
        <v>0.86799999999999999</v>
      </c>
      <c r="C40" s="5">
        <v>0.78400000000000003</v>
      </c>
      <c r="D40" s="5">
        <v>0.61799999999999999</v>
      </c>
      <c r="E40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125" customWidth="1"/>
    <col min="9" max="9" width="6.625" customWidth="1"/>
  </cols>
  <sheetData>
    <row r="1" spans="1:8">
      <c r="A1" s="6" t="s">
        <v>4</v>
      </c>
      <c r="H1" s="7" t="s">
        <v>5</v>
      </c>
    </row>
  </sheetData>
  <pageMargins left="0.78740157480314965" right="0.78740157480314965" top="0.78740157480314965" bottom="0.78740157480314965" header="0.59055118110236227" footer="0.5905511811023622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Zuzana Cabicarová</cp:lastModifiedBy>
  <cp:lastPrinted>2016-01-28T14:09:27Z</cp:lastPrinted>
  <dcterms:created xsi:type="dcterms:W3CDTF">2016-01-28T13:44:27Z</dcterms:created>
  <dcterms:modified xsi:type="dcterms:W3CDTF">2016-02-03T14:08:12Z</dcterms:modified>
</cp:coreProperties>
</file>