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2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<sst xmlns="http://schemas.openxmlformats.org/spreadsheetml/2006/main" count="127" uniqueCount="99">
  <si>
    <t>Průměrné procento pracovní neschopnosti pro nemoc a úraz v ČR dle sekcí, oddílů CZ-NACE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</si>
  <si>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</si>
  <si>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</si>
  <si>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</si>
  <si>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</si>
  <si>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</si>
  <si>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</si>
  <si>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</si>
  <si>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</si>
  <si>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</si>
  <si>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</si>
  <si>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</si>
  <si>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</si>
  <si>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</si>
  <si>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i. d.</t>
  </si>
  <si>
    <t>–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</si>
  <si>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</si>
  <si>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</si>
  <si>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</si>
  <si>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</si>
  <si>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</si>
  <si>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</si>
  <si>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</si>
  <si>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</si>
  <si>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</si>
  <si>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</si>
  <si>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</si>
  <si>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</si>
  <si>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</si>
  <si>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</si>
  <si>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</si>
  <si>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</si>
  <si>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</si>
  <si>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</si>
  <si>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</si>
  <si>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</si>
  <si>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</si>
  <si>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</si>
  <si>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</si>
  <si>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</si>
  <si>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</si>
  <si>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</si>
  <si>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</si>
  <si>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</si>
  <si>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</si>
  <si>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</si>
  <si>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</si>
  <si>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</si>
  <si>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</si>
  <si>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</si>
  <si>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</si>
  <si>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</si>
  <si>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</si>
  <si>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</si>
  <si>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</si>
  <si>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</si>
  <si>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</si>
  <si>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</si>
  <si>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</si>
  <si>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</si>
  <si>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</si>
  <si>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</si>
  <si>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</si>
  <si>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</si>
  <si>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</si>
  <si>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</si>
  <si>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</si>
  <si>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</si>
  <si>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</si>
  <si>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</si>
  <si>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</si>
  <si>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</si>
  <si>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</si>
  <si>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</si>
  <si>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</si>
  <si>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</si>
  <si>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</si>
  <si>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</si>
  <si>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</si>
  <si>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</si>
  <si>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
 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</si>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</sst>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right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 inden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inden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0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9" ht="13.5" customHeight="1" x14ac:dyDescent="0.2">
      <c r="A6" s="12" t="s">
        <v>8</v>
      </c>
      <c r="B6" s="13">
        <v>4.8494297227000001</v>
      </c>
      <c r="C6" s="13">
        <v>4.1825732410000001</v>
      </c>
      <c r="D6" s="13">
        <v>0.15456136940000001</v>
      </c>
      <c r="E6" s="13">
        <v>0.51229511230000002</v>
      </c>
      <c r="F6" s="13">
        <v>5.3475710870000004</v>
      </c>
      <c r="G6" s="13">
        <v>4.8271266023999999</v>
      </c>
      <c r="H6" s="13">
        <v>0.10275432380000001</v>
      </c>
      <c r="I6" s="14">
        <v>0.41769016079999999</v>
      </c>
    </row>
    <row r="7" spans="1:9" ht="13.5" customHeight="1" x14ac:dyDescent="0.2">
      <c r="A7" s="15" t="s">
        <v>9</v>
      </c>
      <c r="B7" s="16">
        <v>6.0715875191000004</v>
      </c>
      <c r="C7" s="16">
        <v>5.0065734765999999</v>
      </c>
      <c r="D7" s="16">
        <v>0.4338129577</v>
      </c>
      <c r="E7" s="16">
        <v>0.63120108480000003</v>
      </c>
      <c r="F7" s="16">
        <v>6.8498259629999998</v>
      </c>
      <c r="G7" s="16">
        <v>5.8501059606999997</v>
      </c>
      <c r="H7" s="16">
        <v>0.44440197050000002</v>
      </c>
      <c r="I7" s="17">
        <v>0.55531803189999995</v>
      </c>
    </row>
    <row r="8" spans="1:9" ht="13.5" customHeight="1" x14ac:dyDescent="0.2">
      <c r="A8" s="15" t="s">
        <v>10</v>
      </c>
      <c r="B8" s="16">
        <v>4.5987824329000002</v>
      </c>
      <c r="C8" s="16">
        <v>3.6882476746999999</v>
      </c>
      <c r="D8" s="16">
        <v>0.34043945469999998</v>
      </c>
      <c r="E8" s="16">
        <v>0.57009530350000004</v>
      </c>
      <c r="F8" s="16">
        <v>5.4942657618000004</v>
      </c>
      <c r="G8" s="16">
        <v>4.8254342008000002</v>
      </c>
      <c r="H8" s="16">
        <v>0.18734619550000001</v>
      </c>
      <c r="I8" s="17">
        <v>0.48148536549999998</v>
      </c>
    </row>
    <row r="9" spans="1:9" ht="13.5" customHeight="1" x14ac:dyDescent="0.2">
      <c r="A9" s="15" t="s">
        <v>11</v>
      </c>
      <c r="B9" s="16">
        <v>4.4584522301999998</v>
      </c>
      <c r="C9" s="16">
        <v>3.4947548961999999</v>
      </c>
      <c r="D9" s="16">
        <v>0.27350255709999999</v>
      </c>
      <c r="E9" s="16">
        <v>0.69019477679999997</v>
      </c>
      <c r="F9" s="16">
        <v>4.0890711199999998</v>
      </c>
      <c r="G9" s="16">
        <v>3.2205706383999999</v>
      </c>
      <c r="H9" s="16">
        <v>0.1936328943</v>
      </c>
      <c r="I9" s="17">
        <v>0.67486758729999996</v>
      </c>
    </row>
    <row r="10" spans="1:9" ht="13.5" customHeight="1" x14ac:dyDescent="0.2">
      <c r="A10" s="15" t="s">
        <v>12</v>
      </c>
      <c r="B10" s="16">
        <v>6.8485752700000004</v>
      </c>
      <c r="C10" s="16">
        <v>5.4420751993999996</v>
      </c>
      <c r="D10" s="16">
        <v>0.63514447190000001</v>
      </c>
      <c r="E10" s="16">
        <v>0.77135559870000003</v>
      </c>
      <c r="F10" s="16">
        <v>6.7746654800000004</v>
      </c>
      <c r="G10" s="16">
        <v>5.7557089619999999</v>
      </c>
      <c r="H10" s="16">
        <v>0.31753053819999999</v>
      </c>
      <c r="I10" s="17">
        <v>0.70142597979999999</v>
      </c>
    </row>
    <row r="11" spans="1:9" ht="13.5" customHeight="1" x14ac:dyDescent="0.2">
      <c r="A11" s="15" t="s">
        <v>13</v>
      </c>
      <c r="B11" s="16" t="s">
        <v>14</v>
      </c>
      <c r="C11" s="16" t="s">
        <v>14</v>
      </c>
      <c r="D11" s="16" t="s">
        <v>15</v>
      </c>
      <c r="E11" s="16" t="s">
        <v>14</v>
      </c>
      <c r="F11" s="16" t="s">
        <v>14</v>
      </c>
      <c r="G11" s="16" t="s">
        <v>14</v>
      </c>
      <c r="H11" s="16" t="s">
        <v>15</v>
      </c>
      <c r="I11" s="17" t="s">
        <v>15</v>
      </c>
    </row>
    <row r="12" spans="1:9" ht="13.5" customHeight="1" x14ac:dyDescent="0.2">
      <c r="A12" s="15" t="s">
        <v>16</v>
      </c>
      <c r="B12" s="16" t="s">
        <v>14</v>
      </c>
      <c r="C12" s="16" t="s">
        <v>14</v>
      </c>
      <c r="D12" s="16" t="s">
        <v>14</v>
      </c>
      <c r="E12" s="16" t="s">
        <v>14</v>
      </c>
      <c r="F12" s="16" t="s">
        <v>14</v>
      </c>
      <c r="G12" s="16" t="s">
        <v>14</v>
      </c>
      <c r="H12" s="16" t="s">
        <v>14</v>
      </c>
      <c r="I12" s="17" t="s">
        <v>14</v>
      </c>
    </row>
    <row r="13" spans="1:9" ht="13.5" customHeight="1" x14ac:dyDescent="0.2">
      <c r="A13" s="15" t="s">
        <v>17</v>
      </c>
      <c r="B13" s="16">
        <v>5.1510429599999998</v>
      </c>
      <c r="C13" s="16">
        <v>4.2636114101000002</v>
      </c>
      <c r="D13" s="16">
        <v>0.26370704969999997</v>
      </c>
      <c r="E13" s="16">
        <v>0.62372450010000002</v>
      </c>
      <c r="F13" s="16">
        <v>4.1318483110999997</v>
      </c>
      <c r="G13" s="16">
        <v>3.7818527278</v>
      </c>
      <c r="H13" s="16">
        <v>1.84763883E-2</v>
      </c>
      <c r="I13" s="17">
        <v>0.33151919499999999</v>
      </c>
    </row>
    <row r="14" spans="1:9" ht="13.5" customHeight="1" x14ac:dyDescent="0.2">
      <c r="A14" s="15" t="s">
        <v>18</v>
      </c>
      <c r="B14" s="16">
        <v>7.2571036722000004</v>
      </c>
      <c r="C14" s="16">
        <v>5.1326602721999999</v>
      </c>
      <c r="D14" s="16">
        <v>1.0139246400999999</v>
      </c>
      <c r="E14" s="16">
        <v>1.1105187598999999</v>
      </c>
      <c r="F14" s="16">
        <v>3.5706440058000002</v>
      </c>
      <c r="G14" s="16">
        <v>2.5126754115000001</v>
      </c>
      <c r="H14" s="16">
        <v>0.1366542768</v>
      </c>
      <c r="I14" s="17">
        <v>0.92131431760000004</v>
      </c>
    </row>
    <row r="15" spans="1:9" ht="13.5" customHeight="1" x14ac:dyDescent="0.2">
      <c r="A15" s="15" t="s">
        <v>19</v>
      </c>
      <c r="B15" s="16">
        <v>7.0988121559000001</v>
      </c>
      <c r="C15" s="16">
        <v>6.1457025035999999</v>
      </c>
      <c r="D15" s="16">
        <v>0.2915191406</v>
      </c>
      <c r="E15" s="16">
        <v>0.66159051170000005</v>
      </c>
      <c r="F15" s="16">
        <v>8.0844025370000008</v>
      </c>
      <c r="G15" s="16">
        <v>7.2535982001999999</v>
      </c>
      <c r="H15" s="16">
        <v>0.24053449220000001</v>
      </c>
      <c r="I15" s="17">
        <v>0.59026984469999999</v>
      </c>
    </row>
    <row r="16" spans="1:9" ht="13.5" customHeight="1" x14ac:dyDescent="0.2">
      <c r="A16" s="15" t="s">
        <v>20</v>
      </c>
      <c r="B16" s="16">
        <v>4.5497487595999999</v>
      </c>
      <c r="C16" s="16">
        <v>3.8326929802</v>
      </c>
      <c r="D16" s="16">
        <v>0.17370909740000001</v>
      </c>
      <c r="E16" s="16">
        <v>0.54334668190000002</v>
      </c>
      <c r="F16" s="16">
        <v>5.2116109020000003</v>
      </c>
      <c r="G16" s="16">
        <v>4.6855998938000001</v>
      </c>
      <c r="H16" s="16">
        <v>0.13238748</v>
      </c>
      <c r="I16" s="17">
        <v>0.39362352820000002</v>
      </c>
    </row>
    <row r="17" spans="1:9" ht="13.5" customHeight="1" x14ac:dyDescent="0.2">
      <c r="A17" s="15" t="s">
        <v>21</v>
      </c>
      <c r="B17" s="16">
        <v>4.1763977086999997</v>
      </c>
      <c r="C17" s="16">
        <v>3.5195978722999999</v>
      </c>
      <c r="D17" s="16">
        <v>6.3351391899999998E-2</v>
      </c>
      <c r="E17" s="16">
        <v>0.59344844450000001</v>
      </c>
      <c r="F17" s="16">
        <v>5.3166963941000001</v>
      </c>
      <c r="G17" s="16">
        <v>4.7346543048000003</v>
      </c>
      <c r="H17" s="16" t="s">
        <v>15</v>
      </c>
      <c r="I17" s="17">
        <v>0.58204208930000001</v>
      </c>
    </row>
    <row r="18" spans="1:9" ht="13.5" customHeight="1" x14ac:dyDescent="0.2">
      <c r="A18" s="15" t="s">
        <v>22</v>
      </c>
      <c r="B18" s="16">
        <v>7.3804819902999999</v>
      </c>
      <c r="C18" s="16">
        <v>6.3864959498999996</v>
      </c>
      <c r="D18" s="16">
        <v>0.26555743040000002</v>
      </c>
      <c r="E18" s="16">
        <v>0.72842861000000003</v>
      </c>
      <c r="F18" s="16">
        <v>8.4457686697999996</v>
      </c>
      <c r="G18" s="16">
        <v>7.5287582999999998</v>
      </c>
      <c r="H18" s="16">
        <v>0.2275363859</v>
      </c>
      <c r="I18" s="17">
        <v>0.68947398390000003</v>
      </c>
    </row>
    <row r="19" spans="1:9" ht="13.5" customHeight="1" x14ac:dyDescent="0.2">
      <c r="A19" s="15" t="s">
        <v>23</v>
      </c>
      <c r="B19" s="16">
        <v>6.9118843364</v>
      </c>
      <c r="C19" s="16">
        <v>6.2542207513000001</v>
      </c>
      <c r="D19" s="16">
        <v>6.90031532E-2</v>
      </c>
      <c r="E19" s="16">
        <v>0.58866043189999995</v>
      </c>
      <c r="F19" s="16">
        <v>7.2775939569999997</v>
      </c>
      <c r="G19" s="16">
        <v>6.6272021381000004</v>
      </c>
      <c r="H19" s="16">
        <v>5.2841305399999997E-2</v>
      </c>
      <c r="I19" s="17">
        <v>0.59755051349999999</v>
      </c>
    </row>
    <row r="20" spans="1:9" ht="13.5" customHeight="1" x14ac:dyDescent="0.2">
      <c r="A20" s="15" t="s">
        <v>24</v>
      </c>
      <c r="B20" s="16">
        <v>9.0556487670999992</v>
      </c>
      <c r="C20" s="16">
        <v>8.0124892271999997</v>
      </c>
      <c r="D20" s="16">
        <v>0.15009229169999999</v>
      </c>
      <c r="E20" s="16">
        <v>0.89306724820000005</v>
      </c>
      <c r="F20" s="16">
        <v>9.9943568621000001</v>
      </c>
      <c r="G20" s="16">
        <v>9.0717262157</v>
      </c>
      <c r="H20" s="16">
        <v>8.8447066899999996E-2</v>
      </c>
      <c r="I20" s="17">
        <v>0.83418357949999999</v>
      </c>
    </row>
    <row r="21" spans="1:9" ht="22.5" customHeight="1" x14ac:dyDescent="0.2">
      <c r="A21" s="15" t="s">
        <v>25</v>
      </c>
      <c r="B21" s="16">
        <v>6.4524191207000001</v>
      </c>
      <c r="C21" s="16">
        <v>5.1168444678</v>
      </c>
      <c r="D21" s="16">
        <v>0.40380651909999998</v>
      </c>
      <c r="E21" s="16">
        <v>0.93176813380000001</v>
      </c>
      <c r="F21" s="16">
        <v>7.5081797468999998</v>
      </c>
      <c r="G21" s="16">
        <v>6.6840409937</v>
      </c>
      <c r="H21" s="16">
        <v>0.2370029931</v>
      </c>
      <c r="I21" s="17">
        <v>0.58713576010000001</v>
      </c>
    </row>
    <row r="22" spans="1:9" ht="13.5" customHeight="1" x14ac:dyDescent="0.2">
      <c r="A22" s="15" t="s">
        <v>26</v>
      </c>
      <c r="B22" s="16">
        <v>6.9359300262000003</v>
      </c>
      <c r="C22" s="16">
        <v>5.9238874526999998</v>
      </c>
      <c r="D22" s="16">
        <v>0.25348584800000001</v>
      </c>
      <c r="E22" s="16">
        <v>0.75855672549999997</v>
      </c>
      <c r="F22" s="16">
        <v>8.4189981220999996</v>
      </c>
      <c r="G22" s="16">
        <v>7.5969323539999998</v>
      </c>
      <c r="H22" s="16">
        <v>0.1874485665</v>
      </c>
      <c r="I22" s="17">
        <v>0.63461720150000001</v>
      </c>
    </row>
    <row r="23" spans="1:9" ht="13.5" customHeight="1" x14ac:dyDescent="0.2">
      <c r="A23" s="15" t="s">
        <v>27</v>
      </c>
      <c r="B23" s="16">
        <v>5.1551874222</v>
      </c>
      <c r="C23" s="16">
        <v>4.5234347962000001</v>
      </c>
      <c r="D23" s="16">
        <v>0.121774388</v>
      </c>
      <c r="E23" s="16">
        <v>0.50997823789999996</v>
      </c>
      <c r="F23" s="16">
        <v>6.4587309396999997</v>
      </c>
      <c r="G23" s="16">
        <v>5.8570675243999997</v>
      </c>
      <c r="H23" s="16">
        <v>0.13147883460000001</v>
      </c>
      <c r="I23" s="17">
        <v>0.47018458060000001</v>
      </c>
    </row>
    <row r="24" spans="1:9" ht="13.5" customHeight="1" x14ac:dyDescent="0.2">
      <c r="A24" s="15" t="s">
        <v>28</v>
      </c>
      <c r="B24" s="16">
        <v>5.9681697224999999</v>
      </c>
      <c r="C24" s="16">
        <v>5.1308766871999998</v>
      </c>
      <c r="D24" s="16">
        <v>2.40770885E-2</v>
      </c>
      <c r="E24" s="16">
        <v>0.81321594689999999</v>
      </c>
      <c r="F24" s="16">
        <v>5.3550133038999999</v>
      </c>
      <c r="G24" s="16">
        <v>4.6055707641000003</v>
      </c>
      <c r="H24" s="16" t="s">
        <v>15</v>
      </c>
      <c r="I24" s="17">
        <v>0.74944253989999998</v>
      </c>
    </row>
    <row r="25" spans="1:9" ht="13.5" customHeight="1" x14ac:dyDescent="0.2">
      <c r="A25" s="15" t="s">
        <v>29</v>
      </c>
      <c r="B25" s="16">
        <v>5.1571909946999996</v>
      </c>
      <c r="C25" s="16">
        <v>4.2938537914000001</v>
      </c>
      <c r="D25" s="16">
        <v>0.1936872107</v>
      </c>
      <c r="E25" s="16">
        <v>0.66964999260000002</v>
      </c>
      <c r="F25" s="16">
        <v>6.3914680061000002</v>
      </c>
      <c r="G25" s="16">
        <v>5.6367695822000004</v>
      </c>
      <c r="H25" s="16">
        <v>0.15295496989999999</v>
      </c>
      <c r="I25" s="17">
        <v>0.60174345409999996</v>
      </c>
    </row>
    <row r="26" spans="1:9" ht="22.5" customHeight="1" x14ac:dyDescent="0.2">
      <c r="A26" s="15" t="s">
        <v>30</v>
      </c>
      <c r="B26" s="16">
        <v>5.7143489332000001</v>
      </c>
      <c r="C26" s="16">
        <v>5.2146142811000002</v>
      </c>
      <c r="D26" s="16">
        <v>9.2322345700000003E-2</v>
      </c>
      <c r="E26" s="16">
        <v>0.40741230639999998</v>
      </c>
      <c r="F26" s="16">
        <v>6.8114980529000002</v>
      </c>
      <c r="G26" s="16">
        <v>6.3265342697999998</v>
      </c>
      <c r="H26" s="16">
        <v>8.2483594300000004E-2</v>
      </c>
      <c r="I26" s="17">
        <v>0.40248018880000003</v>
      </c>
    </row>
    <row r="27" spans="1:9" ht="13.5" customHeight="1" x14ac:dyDescent="0.2">
      <c r="A27" s="15" t="s">
        <v>31</v>
      </c>
      <c r="B27" s="16">
        <v>7.1478647405000002</v>
      </c>
      <c r="C27" s="16">
        <v>6.1579837371000004</v>
      </c>
      <c r="D27" s="16">
        <v>0.231238573</v>
      </c>
      <c r="E27" s="16">
        <v>0.75864243040000001</v>
      </c>
      <c r="F27" s="16">
        <v>9.1233270919000002</v>
      </c>
      <c r="G27" s="16">
        <v>8.2679036247000006</v>
      </c>
      <c r="H27" s="16">
        <v>0.15473991779999999</v>
      </c>
      <c r="I27" s="17">
        <v>0.70068354939999999</v>
      </c>
    </row>
    <row r="28" spans="1:9" ht="13.5" customHeight="1" x14ac:dyDescent="0.2">
      <c r="A28" s="15" t="s">
        <v>32</v>
      </c>
      <c r="B28" s="16">
        <v>6.3596415542000004</v>
      </c>
      <c r="C28" s="16">
        <v>5.3453485119000002</v>
      </c>
      <c r="D28" s="16">
        <v>0.28211410469999998</v>
      </c>
      <c r="E28" s="16">
        <v>0.73217893759999997</v>
      </c>
      <c r="F28" s="16">
        <v>7.4119489496000002</v>
      </c>
      <c r="G28" s="16">
        <v>6.6616129209999997</v>
      </c>
      <c r="H28" s="16">
        <v>0.1414841889</v>
      </c>
      <c r="I28" s="17">
        <v>0.6088518396</v>
      </c>
    </row>
    <row r="29" spans="1:9" ht="22.5" customHeight="1" x14ac:dyDescent="0.2">
      <c r="A29" s="15" t="s">
        <v>33</v>
      </c>
      <c r="B29" s="16">
        <v>6.8081883801999998</v>
      </c>
      <c r="C29" s="16">
        <v>5.6321760575999997</v>
      </c>
      <c r="D29" s="16">
        <v>0.36660748110000002</v>
      </c>
      <c r="E29" s="16">
        <v>0.80940484150000003</v>
      </c>
      <c r="F29" s="16">
        <v>7.2386876212000004</v>
      </c>
      <c r="G29" s="16">
        <v>6.4889442624000004</v>
      </c>
      <c r="H29" s="16">
        <v>0.23832037140000001</v>
      </c>
      <c r="I29" s="17">
        <v>0.51142298750000004</v>
      </c>
    </row>
    <row r="30" spans="1:9" ht="22.5" customHeight="1" x14ac:dyDescent="0.2">
      <c r="A30" s="15" t="s">
        <v>34</v>
      </c>
      <c r="B30" s="16">
        <v>6.1913688583999997</v>
      </c>
      <c r="C30" s="16">
        <v>5.0929330148999998</v>
      </c>
      <c r="D30" s="16">
        <v>0.28067228709999997</v>
      </c>
      <c r="E30" s="16">
        <v>0.81776355639999998</v>
      </c>
      <c r="F30" s="16">
        <v>7.5266196429000001</v>
      </c>
      <c r="G30" s="16">
        <v>6.7736693204999998</v>
      </c>
      <c r="H30" s="16">
        <v>0.16989514450000001</v>
      </c>
      <c r="I30" s="17">
        <v>0.58305517799999995</v>
      </c>
    </row>
    <row r="31" spans="1:9" ht="22.5" customHeight="1" x14ac:dyDescent="0.2">
      <c r="A31" s="15" t="s">
        <v>35</v>
      </c>
      <c r="B31" s="16">
        <v>4.9927952032</v>
      </c>
      <c r="C31" s="16">
        <v>4.4250114591000003</v>
      </c>
      <c r="D31" s="16">
        <v>5.6818610800000002E-2</v>
      </c>
      <c r="E31" s="16">
        <v>0.51096513330000004</v>
      </c>
      <c r="F31" s="16">
        <v>7.0299842533000003</v>
      </c>
      <c r="G31" s="16">
        <v>6.4010771983000003</v>
      </c>
      <c r="H31" s="16">
        <v>5.6568495400000002E-2</v>
      </c>
      <c r="I31" s="17">
        <v>0.57233855960000002</v>
      </c>
    </row>
    <row r="32" spans="1:9" ht="13.5" customHeight="1" x14ac:dyDescent="0.2">
      <c r="A32" s="15" t="s">
        <v>36</v>
      </c>
      <c r="B32" s="16">
        <v>6.3401631026</v>
      </c>
      <c r="C32" s="16">
        <v>5.5660509008999997</v>
      </c>
      <c r="D32" s="16">
        <v>0.14182937849999999</v>
      </c>
      <c r="E32" s="16">
        <v>0.63228282319999995</v>
      </c>
      <c r="F32" s="16">
        <v>8.4378205872999992</v>
      </c>
      <c r="G32" s="16">
        <v>7.7173875046999996</v>
      </c>
      <c r="H32" s="16">
        <v>0.1222941097</v>
      </c>
      <c r="I32" s="17">
        <v>0.59813897279999995</v>
      </c>
    </row>
    <row r="33" spans="1:9" ht="13.5" customHeight="1" x14ac:dyDescent="0.2">
      <c r="A33" s="15" t="s">
        <v>37</v>
      </c>
      <c r="B33" s="16">
        <v>5.6847875223999997</v>
      </c>
      <c r="C33" s="16">
        <v>4.7645498675000004</v>
      </c>
      <c r="D33" s="16">
        <v>0.230111813</v>
      </c>
      <c r="E33" s="16">
        <v>0.69012584200000004</v>
      </c>
      <c r="F33" s="16">
        <v>7.0536696524</v>
      </c>
      <c r="G33" s="16">
        <v>6.4053602223999997</v>
      </c>
      <c r="H33" s="16">
        <v>0.13566517680000001</v>
      </c>
      <c r="I33" s="17">
        <v>0.51264425319999996</v>
      </c>
    </row>
    <row r="34" spans="1:9" ht="22.5" customHeight="1" x14ac:dyDescent="0.2">
      <c r="A34" s="15" t="s">
        <v>38</v>
      </c>
      <c r="B34" s="16">
        <v>6.6506567784000001</v>
      </c>
      <c r="C34" s="16">
        <v>5.7573666223000002</v>
      </c>
      <c r="D34" s="16">
        <v>0.17832886610000001</v>
      </c>
      <c r="E34" s="16">
        <v>0.71496128999999997</v>
      </c>
      <c r="F34" s="16">
        <v>9.1648308863000008</v>
      </c>
      <c r="G34" s="16">
        <v>8.3223412089999993</v>
      </c>
      <c r="H34" s="16">
        <v>0.17703878149999999</v>
      </c>
      <c r="I34" s="17">
        <v>0.66545089580000005</v>
      </c>
    </row>
    <row r="35" spans="1:9" ht="13.5" customHeight="1" x14ac:dyDescent="0.2">
      <c r="A35" s="15" t="s">
        <v>39</v>
      </c>
      <c r="B35" s="16">
        <v>5.3868761876000004</v>
      </c>
      <c r="C35" s="16">
        <v>4.5705163727000002</v>
      </c>
      <c r="D35" s="16">
        <v>0.21262404830000001</v>
      </c>
      <c r="E35" s="16">
        <v>0.60373576659999995</v>
      </c>
      <c r="F35" s="16">
        <v>6.7242744870999998</v>
      </c>
      <c r="G35" s="16">
        <v>6.0221269361000003</v>
      </c>
      <c r="H35" s="16">
        <v>0.19855442679999999</v>
      </c>
      <c r="I35" s="17">
        <v>0.50359312420000002</v>
      </c>
    </row>
    <row r="36" spans="1:9" ht="13.5" customHeight="1" x14ac:dyDescent="0.2">
      <c r="A36" s="15" t="s">
        <v>40</v>
      </c>
      <c r="B36" s="16">
        <v>6.3858958687999996</v>
      </c>
      <c r="C36" s="16">
        <v>5.3295968892000003</v>
      </c>
      <c r="D36" s="16">
        <v>0.27095294069999998</v>
      </c>
      <c r="E36" s="16">
        <v>0.785346039</v>
      </c>
      <c r="F36" s="16">
        <v>8.0922534012000007</v>
      </c>
      <c r="G36" s="16">
        <v>7.2583750011000001</v>
      </c>
      <c r="H36" s="16">
        <v>0.25830680360000002</v>
      </c>
      <c r="I36" s="17">
        <v>0.5755715964</v>
      </c>
    </row>
    <row r="37" spans="1:9" ht="13.5" customHeight="1" x14ac:dyDescent="0.2">
      <c r="A37" s="15" t="s">
        <v>41</v>
      </c>
      <c r="B37" s="16">
        <v>6.4596688015000003</v>
      </c>
      <c r="C37" s="16">
        <v>5.6855944320000003</v>
      </c>
      <c r="D37" s="16">
        <v>0.15431098909999999</v>
      </c>
      <c r="E37" s="16">
        <v>0.61976338040000001</v>
      </c>
      <c r="F37" s="16">
        <v>7.6317576799999998</v>
      </c>
      <c r="G37" s="16">
        <v>6.8961270629999998</v>
      </c>
      <c r="H37" s="16">
        <v>0.12209135409999999</v>
      </c>
      <c r="I37" s="17">
        <v>0.61353926290000005</v>
      </c>
    </row>
    <row r="38" spans="1:9" ht="13.5" customHeight="1" x14ac:dyDescent="0.2">
      <c r="A38" s="15" t="s">
        <v>42</v>
      </c>
      <c r="B38" s="16">
        <v>4.3613881404999999</v>
      </c>
      <c r="C38" s="16">
        <v>3.5968346941</v>
      </c>
      <c r="D38" s="16">
        <v>0.19681268639999999</v>
      </c>
      <c r="E38" s="16">
        <v>0.56774075999999996</v>
      </c>
      <c r="F38" s="16">
        <v>4.1780252112999996</v>
      </c>
      <c r="G38" s="16">
        <v>3.7623239313000001</v>
      </c>
      <c r="H38" s="16">
        <v>3.9062417299999999E-2</v>
      </c>
      <c r="I38" s="17">
        <v>0.37663886270000002</v>
      </c>
    </row>
    <row r="39" spans="1:9" ht="22.5" customHeight="1" x14ac:dyDescent="0.2">
      <c r="A39" s="15" t="s">
        <v>43</v>
      </c>
      <c r="B39" s="16">
        <v>3.2836346989999998</v>
      </c>
      <c r="C39" s="16">
        <v>2.8385612240999998</v>
      </c>
      <c r="D39" s="16">
        <v>6.6461856799999997E-2</v>
      </c>
      <c r="E39" s="16">
        <v>0.37861161809999999</v>
      </c>
      <c r="F39" s="16">
        <v>4.0081653710999996</v>
      </c>
      <c r="G39" s="16">
        <v>3.6974093778000001</v>
      </c>
      <c r="H39" s="16">
        <v>3.9685871900000003E-2</v>
      </c>
      <c r="I39" s="17">
        <v>0.27107012130000002</v>
      </c>
    </row>
    <row r="40" spans="1:9" ht="13.5" customHeight="1" x14ac:dyDescent="0.2">
      <c r="A40" s="15" t="s">
        <v>44</v>
      </c>
      <c r="B40" s="16">
        <v>3.6672368057</v>
      </c>
      <c r="C40" s="16">
        <v>3.1146288291999999</v>
      </c>
      <c r="D40" s="16">
        <v>0.16586846459999999</v>
      </c>
      <c r="E40" s="16">
        <v>0.3867395119</v>
      </c>
      <c r="F40" s="16">
        <v>3.2176427231</v>
      </c>
      <c r="G40" s="16">
        <v>2.9019663498999999</v>
      </c>
      <c r="H40" s="16">
        <v>4.0247213099999998E-2</v>
      </c>
      <c r="I40" s="17">
        <v>0.27542916010000001</v>
      </c>
    </row>
    <row r="41" spans="1:9" ht="13.5" customHeight="1" x14ac:dyDescent="0.2">
      <c r="A41" s="15" t="s">
        <v>45</v>
      </c>
      <c r="B41" s="16">
        <v>4.8780111979000003</v>
      </c>
      <c r="C41" s="16">
        <v>4.0383170678999996</v>
      </c>
      <c r="D41" s="16">
        <v>0.35070668739999999</v>
      </c>
      <c r="E41" s="16">
        <v>0.48898744259999999</v>
      </c>
      <c r="F41" s="16">
        <v>3.6133928253000001</v>
      </c>
      <c r="G41" s="16">
        <v>3.0794171637000001</v>
      </c>
      <c r="H41" s="16" t="s">
        <v>15</v>
      </c>
      <c r="I41" s="17">
        <v>0.53397566159999998</v>
      </c>
    </row>
    <row r="42" spans="1:9" ht="22.5" customHeight="1" x14ac:dyDescent="0.2">
      <c r="A42" s="15" t="s">
        <v>46</v>
      </c>
      <c r="B42" s="16">
        <v>6.4355842953</v>
      </c>
      <c r="C42" s="16">
        <v>5.2558800631000002</v>
      </c>
      <c r="D42" s="16">
        <v>0.41232141439999997</v>
      </c>
      <c r="E42" s="16">
        <v>0.76738281779999995</v>
      </c>
      <c r="F42" s="16">
        <v>5.8787507314000003</v>
      </c>
      <c r="G42" s="16">
        <v>5.2459754006999999</v>
      </c>
      <c r="H42" s="16">
        <v>0.14792399110000001</v>
      </c>
      <c r="I42" s="17">
        <v>0.48485133959999999</v>
      </c>
    </row>
    <row r="43" spans="1:9" ht="13.5" customHeight="1" x14ac:dyDescent="0.2">
      <c r="A43" s="15" t="s">
        <v>47</v>
      </c>
      <c r="B43" s="16">
        <v>4.3411995646000001</v>
      </c>
      <c r="C43" s="16">
        <v>3.9861005656000001</v>
      </c>
      <c r="D43" s="16">
        <v>9.5251877400000004E-2</v>
      </c>
      <c r="E43" s="16">
        <v>0.25984712160000001</v>
      </c>
      <c r="F43" s="16">
        <v>4.1937002505000001</v>
      </c>
      <c r="G43" s="16">
        <v>3.9106129576000002</v>
      </c>
      <c r="H43" s="16" t="s">
        <v>15</v>
      </c>
      <c r="I43" s="17">
        <v>0.28308729290000001</v>
      </c>
    </row>
    <row r="44" spans="1:9" ht="13.5" customHeight="1" x14ac:dyDescent="0.2">
      <c r="A44" s="15" t="s">
        <v>48</v>
      </c>
      <c r="B44" s="16">
        <v>5.5420312531000002</v>
      </c>
      <c r="C44" s="16">
        <v>4.5787625617999996</v>
      </c>
      <c r="D44" s="16">
        <v>0.2231376581</v>
      </c>
      <c r="E44" s="16">
        <v>0.74013103319999995</v>
      </c>
      <c r="F44" s="16">
        <v>3.3256388827999999</v>
      </c>
      <c r="G44" s="16">
        <v>3.0477849319999999</v>
      </c>
      <c r="H44" s="16">
        <v>2.3673449700000002E-2</v>
      </c>
      <c r="I44" s="17">
        <v>0.25418050120000002</v>
      </c>
    </row>
    <row r="45" spans="1:9" ht="13.5" customHeight="1" x14ac:dyDescent="0.2">
      <c r="A45" s="15" t="s">
        <v>49</v>
      </c>
      <c r="B45" s="16">
        <v>5.7540631665999999</v>
      </c>
      <c r="C45" s="16">
        <v>4.8205588126999999</v>
      </c>
      <c r="D45" s="16">
        <v>0.26566144009999998</v>
      </c>
      <c r="E45" s="16">
        <v>0.66784291370000004</v>
      </c>
      <c r="F45" s="16">
        <v>2.9586024738000001</v>
      </c>
      <c r="G45" s="16">
        <v>2.6513182341000001</v>
      </c>
      <c r="H45" s="16">
        <v>5.2029409800000002E-2</v>
      </c>
      <c r="I45" s="17">
        <v>0.25525482999999999</v>
      </c>
    </row>
    <row r="46" spans="1:9" ht="13.5" customHeight="1" x14ac:dyDescent="0.2">
      <c r="A46" s="15" t="s">
        <v>50</v>
      </c>
      <c r="B46" s="16">
        <v>4.8071562915000001</v>
      </c>
      <c r="C46" s="16">
        <v>3.8815410548</v>
      </c>
      <c r="D46" s="16">
        <v>0.17807688560000001</v>
      </c>
      <c r="E46" s="16">
        <v>0.7475383511</v>
      </c>
      <c r="F46" s="16">
        <v>3.7968862293000001</v>
      </c>
      <c r="G46" s="16">
        <v>3.4192376747000002</v>
      </c>
      <c r="H46" s="16">
        <v>2.7395202399999999E-2</v>
      </c>
      <c r="I46" s="17">
        <v>0.35025335229999999</v>
      </c>
    </row>
    <row r="47" spans="1:9" ht="13.5" customHeight="1" x14ac:dyDescent="0.2">
      <c r="A47" s="15" t="s">
        <v>51</v>
      </c>
      <c r="B47" s="16">
        <v>3.8493939281</v>
      </c>
      <c r="C47" s="16">
        <v>3.1416654976</v>
      </c>
      <c r="D47" s="16">
        <v>0.1236244047</v>
      </c>
      <c r="E47" s="16">
        <v>0.58410402579999998</v>
      </c>
      <c r="F47" s="16">
        <v>4.2924135885999997</v>
      </c>
      <c r="G47" s="16">
        <v>3.9197852806000002</v>
      </c>
      <c r="H47" s="16">
        <v>3.9642074100000001E-2</v>
      </c>
      <c r="I47" s="17">
        <v>0.33298623399999999</v>
      </c>
    </row>
    <row r="48" spans="1:9" ht="13.5" customHeight="1" x14ac:dyDescent="0.2">
      <c r="A48" s="15" t="s">
        <v>52</v>
      </c>
      <c r="B48" s="16">
        <v>3.6937997444000001</v>
      </c>
      <c r="C48" s="16">
        <v>3.2008669351000001</v>
      </c>
      <c r="D48" s="16">
        <v>0.101299606</v>
      </c>
      <c r="E48" s="16">
        <v>0.3916332032</v>
      </c>
      <c r="F48" s="16">
        <v>4.2809664018999998</v>
      </c>
      <c r="G48" s="16">
        <v>3.9111327211</v>
      </c>
      <c r="H48" s="16">
        <v>5.5576965899999997E-2</v>
      </c>
      <c r="I48" s="17">
        <v>0.31425671490000001</v>
      </c>
    </row>
    <row r="49" spans="1:9" ht="13.5" customHeight="1" x14ac:dyDescent="0.2">
      <c r="A49" s="15" t="s">
        <v>53</v>
      </c>
      <c r="B49" s="16">
        <v>6.4164707534999996</v>
      </c>
      <c r="C49" s="16">
        <v>5.6506538079000004</v>
      </c>
      <c r="D49" s="16">
        <v>0.14965887059999999</v>
      </c>
      <c r="E49" s="16">
        <v>0.61615807489999996</v>
      </c>
      <c r="F49" s="16">
        <v>6.5954740340000004</v>
      </c>
      <c r="G49" s="16">
        <v>5.9648735324000004</v>
      </c>
      <c r="H49" s="16">
        <v>0.1278355487</v>
      </c>
      <c r="I49" s="17">
        <v>0.50276495290000001</v>
      </c>
    </row>
    <row r="50" spans="1:9" ht="13.5" customHeight="1" x14ac:dyDescent="0.2">
      <c r="A50" s="15" t="s">
        <v>54</v>
      </c>
      <c r="B50" s="16">
        <v>5.1758478915000001</v>
      </c>
      <c r="C50" s="16">
        <v>4.1920066172999997</v>
      </c>
      <c r="D50" s="16">
        <v>0.34856868279999997</v>
      </c>
      <c r="E50" s="16">
        <v>0.63527259150000004</v>
      </c>
      <c r="F50" s="16">
        <v>5.3257743466000003</v>
      </c>
      <c r="G50" s="16">
        <v>4.6684014993999998</v>
      </c>
      <c r="H50" s="16">
        <v>0.19964761559999999</v>
      </c>
      <c r="I50" s="17">
        <v>0.4577252315</v>
      </c>
    </row>
    <row r="51" spans="1:9" ht="13.5" customHeight="1" x14ac:dyDescent="0.2">
      <c r="A51" s="15" t="s">
        <v>55</v>
      </c>
      <c r="B51" s="16">
        <v>3.1355623497999998</v>
      </c>
      <c r="C51" s="16">
        <v>2.3425094048999999</v>
      </c>
      <c r="D51" s="16">
        <v>0.27079856660000001</v>
      </c>
      <c r="E51" s="16">
        <v>0.5222543784</v>
      </c>
      <c r="F51" s="16">
        <v>1.1684827794999999</v>
      </c>
      <c r="G51" s="16">
        <v>1.1684827794999999</v>
      </c>
      <c r="H51" s="16" t="s">
        <v>15</v>
      </c>
      <c r="I51" s="17" t="s">
        <v>15</v>
      </c>
    </row>
    <row r="52" spans="1:9" ht="13.5" customHeight="1" x14ac:dyDescent="0.2">
      <c r="A52" s="15" t="s">
        <v>56</v>
      </c>
      <c r="B52" s="16">
        <v>2.3347117059000002</v>
      </c>
      <c r="C52" s="16">
        <v>2.0297246465000001</v>
      </c>
      <c r="D52" s="16">
        <v>6.71426735E-2</v>
      </c>
      <c r="E52" s="16">
        <v>0.23784438590000001</v>
      </c>
      <c r="F52" s="16">
        <v>3.2176835405999999</v>
      </c>
      <c r="G52" s="16">
        <v>2.8892403737999999</v>
      </c>
      <c r="H52" s="16">
        <v>0.14585701919999999</v>
      </c>
      <c r="I52" s="17">
        <v>0.1825861476</v>
      </c>
    </row>
    <row r="53" spans="1:9" ht="13.5" customHeight="1" x14ac:dyDescent="0.2">
      <c r="A53" s="15" t="s">
        <v>57</v>
      </c>
      <c r="B53" s="16">
        <v>4.9333764579999997</v>
      </c>
      <c r="C53" s="16">
        <v>4.2150131213000002</v>
      </c>
      <c r="D53" s="16">
        <v>0.19867859099999999</v>
      </c>
      <c r="E53" s="16">
        <v>0.51968474570000001</v>
      </c>
      <c r="F53" s="16">
        <v>6.1390146359999997</v>
      </c>
      <c r="G53" s="16">
        <v>5.5193356387000003</v>
      </c>
      <c r="H53" s="16">
        <v>0.15626994390000001</v>
      </c>
      <c r="I53" s="17">
        <v>0.46340905339999999</v>
      </c>
    </row>
    <row r="54" spans="1:9" ht="13.5" customHeight="1" x14ac:dyDescent="0.2">
      <c r="A54" s="15" t="s">
        <v>58</v>
      </c>
      <c r="B54" s="16">
        <v>5.4187027363000002</v>
      </c>
      <c r="C54" s="16">
        <v>4.5443925730999997</v>
      </c>
      <c r="D54" s="16">
        <v>0.36329710879999999</v>
      </c>
      <c r="E54" s="16">
        <v>0.5110130544</v>
      </c>
      <c r="F54" s="16">
        <v>5.8184729593000002</v>
      </c>
      <c r="G54" s="16">
        <v>4.9543686598000001</v>
      </c>
      <c r="H54" s="16">
        <v>0.36264511240000002</v>
      </c>
      <c r="I54" s="17">
        <v>0.50145918720000004</v>
      </c>
    </row>
    <row r="55" spans="1:9" ht="13.5" customHeight="1" x14ac:dyDescent="0.2">
      <c r="A55" s="15" t="s">
        <v>59</v>
      </c>
      <c r="B55" s="16">
        <v>4.5605944992999996</v>
      </c>
      <c r="C55" s="16">
        <v>3.9582154485999999</v>
      </c>
      <c r="D55" s="16">
        <v>9.6801234900000005E-2</v>
      </c>
      <c r="E55" s="16">
        <v>0.50557781580000005</v>
      </c>
      <c r="F55" s="16">
        <v>5.1122164727000001</v>
      </c>
      <c r="G55" s="16">
        <v>4.5644024053000001</v>
      </c>
      <c r="H55" s="16">
        <v>0.10015639749999999</v>
      </c>
      <c r="I55" s="17">
        <v>0.44765766979999999</v>
      </c>
    </row>
    <row r="56" spans="1:9" ht="13.5" customHeight="1" x14ac:dyDescent="0.2">
      <c r="A56" s="15" t="s">
        <v>60</v>
      </c>
      <c r="B56" s="16">
        <v>4.8185463536000004</v>
      </c>
      <c r="C56" s="16">
        <v>4.1618159229999998</v>
      </c>
      <c r="D56" s="16">
        <v>8.4577712999999999E-2</v>
      </c>
      <c r="E56" s="16">
        <v>0.57215271759999997</v>
      </c>
      <c r="F56" s="16">
        <v>5.7283461481</v>
      </c>
      <c r="G56" s="16">
        <v>5.1220950503999996</v>
      </c>
      <c r="H56" s="16">
        <v>9.5978989299999998E-2</v>
      </c>
      <c r="I56" s="17">
        <v>0.51027210830000003</v>
      </c>
    </row>
    <row r="57" spans="1:9" ht="13.5" customHeight="1" x14ac:dyDescent="0.2">
      <c r="A57" s="15" t="s">
        <v>61</v>
      </c>
      <c r="B57" s="16">
        <v>2.1641660918999999</v>
      </c>
      <c r="C57" s="16">
        <v>1.9700033961000001</v>
      </c>
      <c r="D57" s="16">
        <v>6.9013349000000002E-3</v>
      </c>
      <c r="E57" s="16">
        <v>0.18726136090000001</v>
      </c>
      <c r="F57" s="16">
        <v>2.8052164449000001</v>
      </c>
      <c r="G57" s="16">
        <v>2.6130383775000001</v>
      </c>
      <c r="H57" s="16">
        <v>6.4815536999999999E-3</v>
      </c>
      <c r="I57" s="17">
        <v>0.18569651370000001</v>
      </c>
    </row>
    <row r="58" spans="1:9" ht="22.5" customHeight="1" x14ac:dyDescent="0.2">
      <c r="A58" s="15" t="s">
        <v>62</v>
      </c>
      <c r="B58" s="16">
        <v>1.5067191181999999</v>
      </c>
      <c r="C58" s="16">
        <v>1.3012232365</v>
      </c>
      <c r="D58" s="16">
        <v>2.0681196E-3</v>
      </c>
      <c r="E58" s="16">
        <v>0.2034277622</v>
      </c>
      <c r="F58" s="16">
        <v>1.4577710987000001</v>
      </c>
      <c r="G58" s="16">
        <v>1.2652766439000001</v>
      </c>
      <c r="H58" s="16">
        <v>4.0179107999999998E-3</v>
      </c>
      <c r="I58" s="17">
        <v>0.188476544</v>
      </c>
    </row>
    <row r="59" spans="1:9" ht="13.5" customHeight="1" x14ac:dyDescent="0.2">
      <c r="A59" s="15" t="s">
        <v>63</v>
      </c>
      <c r="B59" s="16">
        <v>2.0597532537999999</v>
      </c>
      <c r="C59" s="16">
        <v>1.7809167803999999</v>
      </c>
      <c r="D59" s="16">
        <v>4.8461955299999998E-2</v>
      </c>
      <c r="E59" s="16">
        <v>0.23037451810000001</v>
      </c>
      <c r="F59" s="16">
        <v>2.0370061872999998</v>
      </c>
      <c r="G59" s="16">
        <v>1.8250241619000001</v>
      </c>
      <c r="H59" s="16">
        <v>3.37119211E-2</v>
      </c>
      <c r="I59" s="17">
        <v>0.17827010439999999</v>
      </c>
    </row>
    <row r="60" spans="1:9" ht="13.5" customHeight="1" x14ac:dyDescent="0.2">
      <c r="A60" s="15" t="s">
        <v>64</v>
      </c>
      <c r="B60" s="16">
        <v>2.9990959594</v>
      </c>
      <c r="C60" s="16">
        <v>2.7085515199999999</v>
      </c>
      <c r="D60" s="16">
        <v>2.7062382999999999E-2</v>
      </c>
      <c r="E60" s="16">
        <v>0.26348205629999999</v>
      </c>
      <c r="F60" s="16">
        <v>4.1715578324000004</v>
      </c>
      <c r="G60" s="16">
        <v>3.9558327827999999</v>
      </c>
      <c r="H60" s="16">
        <v>1.2805324599999999E-2</v>
      </c>
      <c r="I60" s="17">
        <v>0.20291972489999999</v>
      </c>
    </row>
    <row r="61" spans="1:9" ht="13.5" customHeight="1" x14ac:dyDescent="0.2">
      <c r="A61" s="15" t="s">
        <v>65</v>
      </c>
      <c r="B61" s="16">
        <v>1.5547166205</v>
      </c>
      <c r="C61" s="16">
        <v>1.4192977039000001</v>
      </c>
      <c r="D61" s="16">
        <v>8.3158217E-3</v>
      </c>
      <c r="E61" s="16">
        <v>0.127103095</v>
      </c>
      <c r="F61" s="16">
        <v>2.1269746988999998</v>
      </c>
      <c r="G61" s="16">
        <v>2.0126544060999998</v>
      </c>
      <c r="H61" s="16">
        <v>4.8865816999999999E-3</v>
      </c>
      <c r="I61" s="17">
        <v>0.1094337111</v>
      </c>
    </row>
    <row r="62" spans="1:9" ht="13.5" customHeight="1" x14ac:dyDescent="0.2">
      <c r="A62" s="15" t="s">
        <v>66</v>
      </c>
      <c r="B62" s="16">
        <v>2.3233688498</v>
      </c>
      <c r="C62" s="16">
        <v>2.2089511489000002</v>
      </c>
      <c r="D62" s="16">
        <v>3.9503914000000003E-3</v>
      </c>
      <c r="E62" s="16">
        <v>0.1104673094</v>
      </c>
      <c r="F62" s="16">
        <v>2.9889826703</v>
      </c>
      <c r="G62" s="16">
        <v>2.8856614773000002</v>
      </c>
      <c r="H62" s="16">
        <v>2.3597010000000001E-3</v>
      </c>
      <c r="I62" s="17">
        <v>0.10096149209999999</v>
      </c>
    </row>
    <row r="63" spans="1:9" ht="22.5" customHeight="1" x14ac:dyDescent="0.2">
      <c r="A63" s="15" t="s">
        <v>67</v>
      </c>
      <c r="B63" s="16">
        <v>2.7021193922000002</v>
      </c>
      <c r="C63" s="16">
        <v>2.5031339733000002</v>
      </c>
      <c r="D63" s="16">
        <v>1.2820090899999999E-2</v>
      </c>
      <c r="E63" s="16">
        <v>0.18616532799999999</v>
      </c>
      <c r="F63" s="16">
        <v>3.2987924954999999</v>
      </c>
      <c r="G63" s="16">
        <v>3.0939423369000001</v>
      </c>
      <c r="H63" s="16">
        <v>1.3792938100000001E-2</v>
      </c>
      <c r="I63" s="17">
        <v>0.19105722050000001</v>
      </c>
    </row>
    <row r="64" spans="1:9" ht="22.5" customHeight="1" x14ac:dyDescent="0.2">
      <c r="A64" s="15" t="s">
        <v>68</v>
      </c>
      <c r="B64" s="16">
        <v>2.5260719861999998</v>
      </c>
      <c r="C64" s="16">
        <v>2.3183568708000002</v>
      </c>
      <c r="D64" s="16">
        <v>2.0848233000000001E-2</v>
      </c>
      <c r="E64" s="16">
        <v>0.18686688230000001</v>
      </c>
      <c r="F64" s="16">
        <v>2.9418900115</v>
      </c>
      <c r="G64" s="16">
        <v>2.7363160691999999</v>
      </c>
      <c r="H64" s="16">
        <v>1.6902746400000002E-2</v>
      </c>
      <c r="I64" s="17">
        <v>0.1886711959</v>
      </c>
    </row>
    <row r="65" spans="1:9" ht="13.5" customHeight="1" x14ac:dyDescent="0.2">
      <c r="A65" s="15" t="s">
        <v>69</v>
      </c>
      <c r="B65" s="16">
        <v>3.0697812112</v>
      </c>
      <c r="C65" s="16">
        <v>2.7349611243999998</v>
      </c>
      <c r="D65" s="16">
        <v>1.73417846E-2</v>
      </c>
      <c r="E65" s="16">
        <v>0.31747830220000001</v>
      </c>
      <c r="F65" s="16">
        <v>3.5811653789000002</v>
      </c>
      <c r="G65" s="16">
        <v>3.2518969116999998</v>
      </c>
      <c r="H65" s="16">
        <v>1.24482126E-2</v>
      </c>
      <c r="I65" s="17">
        <v>0.31682025460000002</v>
      </c>
    </row>
    <row r="66" spans="1:9" ht="13.5" customHeight="1" x14ac:dyDescent="0.2">
      <c r="A66" s="15" t="s">
        <v>70</v>
      </c>
      <c r="B66" s="16">
        <v>2.6529413488000002</v>
      </c>
      <c r="C66" s="16">
        <v>2.3209851537000001</v>
      </c>
      <c r="D66" s="16">
        <v>5.5184734499999999E-2</v>
      </c>
      <c r="E66" s="16">
        <v>0.27677146070000003</v>
      </c>
      <c r="F66" s="16">
        <v>3.0306744171000002</v>
      </c>
      <c r="G66" s="16">
        <v>2.7477304410999999</v>
      </c>
      <c r="H66" s="16">
        <v>3.9769431199999997E-2</v>
      </c>
      <c r="I66" s="17">
        <v>0.24317454469999999</v>
      </c>
    </row>
    <row r="67" spans="1:9" ht="13.5" customHeight="1" x14ac:dyDescent="0.2">
      <c r="A67" s="15" t="s">
        <v>71</v>
      </c>
      <c r="B67" s="16">
        <v>2.5103734878999999</v>
      </c>
      <c r="C67" s="16">
        <v>2.2581630673999999</v>
      </c>
      <c r="D67" s="16">
        <v>1.0088848900000001E-2</v>
      </c>
      <c r="E67" s="16">
        <v>0.2421215716</v>
      </c>
      <c r="F67" s="16">
        <v>2.6355714778000001</v>
      </c>
      <c r="G67" s="16">
        <v>2.4016826171000001</v>
      </c>
      <c r="H67" s="16">
        <v>5.8728210000000003E-3</v>
      </c>
      <c r="I67" s="17">
        <v>0.22801603979999999</v>
      </c>
    </row>
    <row r="68" spans="1:9" ht="22.5" customHeight="1" x14ac:dyDescent="0.2">
      <c r="A68" s="15" t="s">
        <v>72</v>
      </c>
      <c r="B68" s="16">
        <v>2.1690671627000002</v>
      </c>
      <c r="C68" s="16">
        <v>1.9701176944000001</v>
      </c>
      <c r="D68" s="16">
        <v>2.42263952E-2</v>
      </c>
      <c r="E68" s="16">
        <v>0.1747230732</v>
      </c>
      <c r="F68" s="16">
        <v>2.3014535982000002</v>
      </c>
      <c r="G68" s="16">
        <v>2.1398393398</v>
      </c>
      <c r="H68" s="16">
        <v>1.3145458299999999E-2</v>
      </c>
      <c r="I68" s="17">
        <v>0.14846880000000001</v>
      </c>
    </row>
    <row r="69" spans="1:9" ht="22.5" customHeight="1" x14ac:dyDescent="0.2">
      <c r="A69" s="15" t="s">
        <v>73</v>
      </c>
      <c r="B69" s="16">
        <v>2.8156620584000001</v>
      </c>
      <c r="C69" s="16">
        <v>2.4492078767000001</v>
      </c>
      <c r="D69" s="16">
        <v>4.7262843700000001E-2</v>
      </c>
      <c r="E69" s="16">
        <v>0.31919133799999999</v>
      </c>
      <c r="F69" s="16">
        <v>3.7253523880000001</v>
      </c>
      <c r="G69" s="16">
        <v>3.4080864458</v>
      </c>
      <c r="H69" s="16">
        <v>3.9944605899999999E-2</v>
      </c>
      <c r="I69" s="17">
        <v>0.2773213363</v>
      </c>
    </row>
    <row r="70" spans="1:9" ht="13.5" customHeight="1" x14ac:dyDescent="0.2">
      <c r="A70" s="15" t="s">
        <v>74</v>
      </c>
      <c r="B70" s="16">
        <v>1.9024842676</v>
      </c>
      <c r="C70" s="16">
        <v>1.6847083956</v>
      </c>
      <c r="D70" s="16">
        <v>2.8454425500000002E-2</v>
      </c>
      <c r="E70" s="16">
        <v>0.18932144640000001</v>
      </c>
      <c r="F70" s="16">
        <v>2.314055711</v>
      </c>
      <c r="G70" s="16">
        <v>2.1072459064000002</v>
      </c>
      <c r="H70" s="16">
        <v>8.4232076999999992E-3</v>
      </c>
      <c r="I70" s="17">
        <v>0.19838659689999999</v>
      </c>
    </row>
    <row r="71" spans="1:9" ht="13.5" customHeight="1" x14ac:dyDescent="0.2">
      <c r="A71" s="15" t="s">
        <v>75</v>
      </c>
      <c r="B71" s="16">
        <v>2.5822521531999998</v>
      </c>
      <c r="C71" s="16">
        <v>2.2759096578000002</v>
      </c>
      <c r="D71" s="16">
        <v>3.18352971E-2</v>
      </c>
      <c r="E71" s="16">
        <v>0.27450719829999998</v>
      </c>
      <c r="F71" s="16">
        <v>2.9521008341999999</v>
      </c>
      <c r="G71" s="16">
        <v>2.7187877043999999</v>
      </c>
      <c r="H71" s="16">
        <v>1.6701473800000002E-2</v>
      </c>
      <c r="I71" s="17">
        <v>0.21661165590000001</v>
      </c>
    </row>
    <row r="72" spans="1:9" ht="13.5" customHeight="1" x14ac:dyDescent="0.2">
      <c r="A72" s="15" t="s">
        <v>76</v>
      </c>
      <c r="B72" s="16">
        <v>3.1329378578</v>
      </c>
      <c r="C72" s="16">
        <v>2.7385068629</v>
      </c>
      <c r="D72" s="16">
        <v>6.3616248400000006E-2</v>
      </c>
      <c r="E72" s="16">
        <v>0.33081474659999999</v>
      </c>
      <c r="F72" s="16">
        <v>3.6224798103000002</v>
      </c>
      <c r="G72" s="16">
        <v>3.2965983149000002</v>
      </c>
      <c r="H72" s="16">
        <v>4.0395279800000003E-2</v>
      </c>
      <c r="I72" s="17">
        <v>0.28548621549999997</v>
      </c>
    </row>
    <row r="73" spans="1:9" ht="13.5" customHeight="1" x14ac:dyDescent="0.2">
      <c r="A73" s="15" t="s">
        <v>77</v>
      </c>
      <c r="B73" s="16">
        <v>2.4491448252999999</v>
      </c>
      <c r="C73" s="16">
        <v>2.1228110509999998</v>
      </c>
      <c r="D73" s="16">
        <v>5.8875778199999999E-2</v>
      </c>
      <c r="E73" s="16">
        <v>0.26745799609999998</v>
      </c>
      <c r="F73" s="16">
        <v>2.7730184757999998</v>
      </c>
      <c r="G73" s="16">
        <v>2.5133618053000002</v>
      </c>
      <c r="H73" s="16">
        <v>6.5990093E-3</v>
      </c>
      <c r="I73" s="17">
        <v>0.25305766120000001</v>
      </c>
    </row>
    <row r="74" spans="1:9" ht="13.5" customHeight="1" x14ac:dyDescent="0.2">
      <c r="A74" s="15" t="s">
        <v>78</v>
      </c>
      <c r="B74" s="16">
        <v>3.2663661607000001</v>
      </c>
      <c r="C74" s="16">
        <v>2.7084661830000001</v>
      </c>
      <c r="D74" s="16">
        <v>0.1303373458</v>
      </c>
      <c r="E74" s="16">
        <v>0.42756263189999999</v>
      </c>
      <c r="F74" s="16">
        <v>3.6026879839000001</v>
      </c>
      <c r="G74" s="16">
        <v>3.2882105885000001</v>
      </c>
      <c r="H74" s="16">
        <v>8.6830703100000003E-2</v>
      </c>
      <c r="I74" s="17">
        <v>0.22764669239999999</v>
      </c>
    </row>
    <row r="75" spans="1:9" ht="13.5" customHeight="1" x14ac:dyDescent="0.2">
      <c r="A75" s="15" t="s">
        <v>79</v>
      </c>
      <c r="B75" s="16">
        <v>4.9020789776000004</v>
      </c>
      <c r="C75" s="16">
        <v>4.2754404407999997</v>
      </c>
      <c r="D75" s="16">
        <v>0.1347132127</v>
      </c>
      <c r="E75" s="16">
        <v>0.49192532420000001</v>
      </c>
      <c r="F75" s="16">
        <v>5.7963057842000003</v>
      </c>
      <c r="G75" s="16">
        <v>5.2967102336999998</v>
      </c>
      <c r="H75" s="16">
        <v>9.9806592900000005E-2</v>
      </c>
      <c r="I75" s="17">
        <v>0.39978895759999999</v>
      </c>
    </row>
    <row r="76" spans="1:9" ht="22.5" customHeight="1" x14ac:dyDescent="0.2">
      <c r="A76" s="15" t="s">
        <v>80</v>
      </c>
      <c r="B76" s="16">
        <v>2.4635648733000002</v>
      </c>
      <c r="C76" s="16">
        <v>2.2403974853999999</v>
      </c>
      <c r="D76" s="16">
        <v>2.07704911E-2</v>
      </c>
      <c r="E76" s="16">
        <v>0.2023968968</v>
      </c>
      <c r="F76" s="16">
        <v>2.5484655369999998</v>
      </c>
      <c r="G76" s="16">
        <v>2.3109310552000002</v>
      </c>
      <c r="H76" s="16">
        <v>1.20164503E-2</v>
      </c>
      <c r="I76" s="17">
        <v>0.22551803149999999</v>
      </c>
    </row>
    <row r="77" spans="1:9" ht="13.5" customHeight="1" x14ac:dyDescent="0.2">
      <c r="A77" s="15" t="s">
        <v>81</v>
      </c>
      <c r="B77" s="16">
        <v>8.0223584531000007</v>
      </c>
      <c r="C77" s="16">
        <v>7.2100980463999997</v>
      </c>
      <c r="D77" s="16">
        <v>0.16715278780000001</v>
      </c>
      <c r="E77" s="16">
        <v>0.64510761890000001</v>
      </c>
      <c r="F77" s="16">
        <v>10.4636254857</v>
      </c>
      <c r="G77" s="16">
        <v>9.6030428470999993</v>
      </c>
      <c r="H77" s="16">
        <v>0.19063614849999999</v>
      </c>
      <c r="I77" s="17">
        <v>0.66994648999999995</v>
      </c>
    </row>
    <row r="78" spans="1:9" ht="13.5" customHeight="1" x14ac:dyDescent="0.2">
      <c r="A78" s="15" t="s">
        <v>82</v>
      </c>
      <c r="B78" s="16">
        <v>7.530879251</v>
      </c>
      <c r="C78" s="16">
        <v>6.6516174118000002</v>
      </c>
      <c r="D78" s="16">
        <v>0.1754135071</v>
      </c>
      <c r="E78" s="16">
        <v>0.70384833209999997</v>
      </c>
      <c r="F78" s="16">
        <v>8.5746321879000007</v>
      </c>
      <c r="G78" s="16">
        <v>7.7302768884999997</v>
      </c>
      <c r="H78" s="16">
        <v>0.1197779229</v>
      </c>
      <c r="I78" s="17">
        <v>0.72457737649999998</v>
      </c>
    </row>
    <row r="79" spans="1:9" ht="22.5" customHeight="1" x14ac:dyDescent="0.2">
      <c r="A79" s="15" t="s">
        <v>83</v>
      </c>
      <c r="B79" s="16">
        <v>5.7538681580000004</v>
      </c>
      <c r="C79" s="16">
        <v>5.3131628440999998</v>
      </c>
      <c r="D79" s="16">
        <v>6.2411277000000001E-2</v>
      </c>
      <c r="E79" s="16">
        <v>0.37829403690000002</v>
      </c>
      <c r="F79" s="16">
        <v>6.7567648758000001</v>
      </c>
      <c r="G79" s="16">
        <v>6.3049317329000001</v>
      </c>
      <c r="H79" s="16">
        <v>5.2850288000000002E-2</v>
      </c>
      <c r="I79" s="17">
        <v>0.39898285490000002</v>
      </c>
    </row>
    <row r="80" spans="1:9" ht="22.5" customHeight="1" x14ac:dyDescent="0.2">
      <c r="A80" s="15" t="s">
        <v>84</v>
      </c>
      <c r="B80" s="16">
        <v>3.5378141331999999</v>
      </c>
      <c r="C80" s="16">
        <v>3.1531717233999998</v>
      </c>
      <c r="D80" s="16">
        <v>6.8069028000000004E-2</v>
      </c>
      <c r="E80" s="16">
        <v>0.31657338190000001</v>
      </c>
      <c r="F80" s="16">
        <v>3.6538356443</v>
      </c>
      <c r="G80" s="16">
        <v>3.3281512021999999</v>
      </c>
      <c r="H80" s="16">
        <v>3.67815856E-2</v>
      </c>
      <c r="I80" s="17">
        <v>0.28890285650000003</v>
      </c>
    </row>
    <row r="81" spans="1:9" ht="13.5" customHeight="1" x14ac:dyDescent="0.2">
      <c r="A81" s="15" t="s">
        <v>85</v>
      </c>
      <c r="B81" s="16">
        <v>3.4058745078000001</v>
      </c>
      <c r="C81" s="16">
        <v>3.0490398206</v>
      </c>
      <c r="D81" s="16">
        <v>6.6098807300000006E-2</v>
      </c>
      <c r="E81" s="16">
        <v>0.29073588</v>
      </c>
      <c r="F81" s="16">
        <v>3.8566998312999998</v>
      </c>
      <c r="G81" s="16">
        <v>3.4673127360999998</v>
      </c>
      <c r="H81" s="16">
        <v>7.1892157299999995E-2</v>
      </c>
      <c r="I81" s="17">
        <v>0.3174949379</v>
      </c>
    </row>
    <row r="82" spans="1:9" ht="13.5" customHeight="1" x14ac:dyDescent="0.2">
      <c r="A82" s="15" t="s">
        <v>86</v>
      </c>
      <c r="B82" s="16">
        <v>4.0326433610999999</v>
      </c>
      <c r="C82" s="16">
        <v>3.5632971154000002</v>
      </c>
      <c r="D82" s="16">
        <v>8.4705608500000001E-2</v>
      </c>
      <c r="E82" s="16">
        <v>0.38464063720000002</v>
      </c>
      <c r="F82" s="16">
        <v>4.3762859408999999</v>
      </c>
      <c r="G82" s="16">
        <v>3.9114052838000002</v>
      </c>
      <c r="H82" s="16">
        <v>7.8702819500000007E-2</v>
      </c>
      <c r="I82" s="17">
        <v>0.38617783750000001</v>
      </c>
    </row>
    <row r="83" spans="1:9" ht="13.5" customHeight="1" x14ac:dyDescent="0.2">
      <c r="A83" s="15" t="s">
        <v>87</v>
      </c>
      <c r="B83" s="16">
        <v>7.0547010028999999</v>
      </c>
      <c r="C83" s="16">
        <v>6.2517318469000003</v>
      </c>
      <c r="D83" s="16">
        <v>0.2008048617</v>
      </c>
      <c r="E83" s="16">
        <v>0.60216429429999996</v>
      </c>
      <c r="F83" s="16">
        <v>7.3665877231000003</v>
      </c>
      <c r="G83" s="16">
        <v>6.5600695083999998</v>
      </c>
      <c r="H83" s="16">
        <v>0.20376610040000001</v>
      </c>
      <c r="I83" s="17">
        <v>0.60275211429999997</v>
      </c>
    </row>
    <row r="84" spans="1:9" ht="13.5" customHeight="1" x14ac:dyDescent="0.2">
      <c r="A84" s="15" t="s">
        <v>88</v>
      </c>
      <c r="B84" s="16">
        <v>6.1161923393000004</v>
      </c>
      <c r="C84" s="16">
        <v>5.5039789971999999</v>
      </c>
      <c r="D84" s="16">
        <v>0.14180052439999999</v>
      </c>
      <c r="E84" s="16">
        <v>0.47041281769999999</v>
      </c>
      <c r="F84" s="16">
        <v>6.2928502633000001</v>
      </c>
      <c r="G84" s="16">
        <v>5.6810953352000002</v>
      </c>
      <c r="H84" s="16">
        <v>0.14876404839999999</v>
      </c>
      <c r="I84" s="17">
        <v>0.46299087979999998</v>
      </c>
    </row>
    <row r="85" spans="1:9" ht="13.5" customHeight="1" x14ac:dyDescent="0.2">
      <c r="A85" s="15" t="s">
        <v>89</v>
      </c>
      <c r="B85" s="16">
        <v>2.6377671508999998</v>
      </c>
      <c r="C85" s="16">
        <v>2.2054527715000001</v>
      </c>
      <c r="D85" s="16">
        <v>0.1165476037</v>
      </c>
      <c r="E85" s="16">
        <v>0.31576677559999999</v>
      </c>
      <c r="F85" s="16">
        <v>2.7410522784000002</v>
      </c>
      <c r="G85" s="16">
        <v>2.3882609555999998</v>
      </c>
      <c r="H85" s="16">
        <v>9.5744504499999994E-2</v>
      </c>
      <c r="I85" s="17">
        <v>0.25704681829999998</v>
      </c>
    </row>
    <row r="86" spans="1:9" ht="13.5" customHeight="1" x14ac:dyDescent="0.2">
      <c r="A86" s="15" t="s">
        <v>90</v>
      </c>
      <c r="B86" s="16">
        <v>3.2863876239000001</v>
      </c>
      <c r="C86" s="16">
        <v>2.9545368962</v>
      </c>
      <c r="D86" s="16">
        <v>7.3977293999999999E-2</v>
      </c>
      <c r="E86" s="16">
        <v>0.25787343369999999</v>
      </c>
      <c r="F86" s="16">
        <v>3.5176772759000001</v>
      </c>
      <c r="G86" s="16">
        <v>3.2108901530999998</v>
      </c>
      <c r="H86" s="16">
        <v>4.9885700800000002E-2</v>
      </c>
      <c r="I86" s="17">
        <v>0.25690142189999998</v>
      </c>
    </row>
    <row r="87" spans="1:9" ht="13.5" customHeight="1" x14ac:dyDescent="0.2">
      <c r="A87" s="15" t="s">
        <v>91</v>
      </c>
      <c r="B87" s="16">
        <v>3.8273671845999999</v>
      </c>
      <c r="C87" s="16">
        <v>3.4334970709000001</v>
      </c>
      <c r="D87" s="16">
        <v>5.6612264299999999E-2</v>
      </c>
      <c r="E87" s="16">
        <v>0.33725784930000002</v>
      </c>
      <c r="F87" s="16">
        <v>4.6123490994000003</v>
      </c>
      <c r="G87" s="16">
        <v>4.2376250934000002</v>
      </c>
      <c r="H87" s="16">
        <v>6.4610643400000001E-2</v>
      </c>
      <c r="I87" s="17">
        <v>0.31011336249999999</v>
      </c>
    </row>
    <row r="88" spans="1:9" ht="13.5" customHeight="1" x14ac:dyDescent="0.2">
      <c r="A88" s="15" t="s">
        <v>92</v>
      </c>
      <c r="B88" s="16">
        <v>3.3696144383000002</v>
      </c>
      <c r="C88" s="16">
        <v>2.8441489847999999</v>
      </c>
      <c r="D88" s="16">
        <v>8.4948049999999997E-2</v>
      </c>
      <c r="E88" s="16">
        <v>0.44051740350000002</v>
      </c>
      <c r="F88" s="16">
        <v>3.8287344366</v>
      </c>
      <c r="G88" s="16">
        <v>3.4286631416</v>
      </c>
      <c r="H88" s="16">
        <v>5.7788607499999999E-2</v>
      </c>
      <c r="I88" s="17">
        <v>0.34228268750000002</v>
      </c>
    </row>
    <row r="89" spans="1:9" ht="22.5" customHeight="1" x14ac:dyDescent="0.2">
      <c r="A89" s="15" t="s">
        <v>93</v>
      </c>
      <c r="B89" s="16">
        <v>3.5256523115</v>
      </c>
      <c r="C89" s="16">
        <v>3.2100300687000001</v>
      </c>
      <c r="D89" s="16">
        <v>4.4230893399999999E-2</v>
      </c>
      <c r="E89" s="16">
        <v>0.27139134939999998</v>
      </c>
      <c r="F89" s="16">
        <v>4.0453251592999999</v>
      </c>
      <c r="G89" s="16">
        <v>3.7267115228000001</v>
      </c>
      <c r="H89" s="16">
        <v>4.7714593299999997E-2</v>
      </c>
      <c r="I89" s="17">
        <v>0.27089904320000002</v>
      </c>
    </row>
    <row r="90" spans="1:9" ht="22.5" customHeight="1" x14ac:dyDescent="0.2">
      <c r="A90" s="15" t="s">
        <v>94</v>
      </c>
      <c r="B90" s="16">
        <v>4.7069994401999997</v>
      </c>
      <c r="C90" s="16">
        <v>4.1516233824000004</v>
      </c>
      <c r="D90" s="16">
        <v>5.4473329199999997E-2</v>
      </c>
      <c r="E90" s="16">
        <v>0.50090272859999996</v>
      </c>
      <c r="F90" s="16">
        <v>6.7129303867000001</v>
      </c>
      <c r="G90" s="16">
        <v>6.1729549475000001</v>
      </c>
      <c r="H90" s="16">
        <v>7.7161936799999997E-2</v>
      </c>
      <c r="I90" s="17">
        <v>0.46281350230000001</v>
      </c>
    </row>
    <row r="91" spans="1:9" ht="13.5" customHeight="1" x14ac:dyDescent="0.2">
      <c r="A91" s="15" t="s">
        <v>95</v>
      </c>
      <c r="B91" s="16">
        <v>4.9675517120999997</v>
      </c>
      <c r="C91" s="16">
        <v>4.3995118558000001</v>
      </c>
      <c r="D91" s="16">
        <v>5.1572644600000002E-2</v>
      </c>
      <c r="E91" s="16">
        <v>0.51646721169999998</v>
      </c>
      <c r="F91" s="16">
        <v>4.9608017298</v>
      </c>
      <c r="G91" s="16">
        <v>4.4621313413000001</v>
      </c>
      <c r="H91" s="16">
        <v>3.7113076299999999E-2</v>
      </c>
      <c r="I91" s="17">
        <v>0.46155731220000001</v>
      </c>
    </row>
    <row r="92" spans="1:9" ht="13.5" customHeight="1" x14ac:dyDescent="0.2">
      <c r="A92" s="15" t="s">
        <v>96</v>
      </c>
      <c r="B92" s="16">
        <v>1.8953176189000001</v>
      </c>
      <c r="C92" s="16">
        <v>1.8953176189000001</v>
      </c>
      <c r="D92" s="16" t="s">
        <v>15</v>
      </c>
      <c r="E92" s="16" t="s">
        <v>15</v>
      </c>
      <c r="F92" s="16">
        <v>2.6900269860999999</v>
      </c>
      <c r="G92" s="16">
        <v>2.6900269860999999</v>
      </c>
      <c r="H92" s="16" t="s">
        <v>15</v>
      </c>
      <c r="I92" s="17" t="s">
        <v>15</v>
      </c>
    </row>
    <row r="94" spans="1:9" ht="13.5" customHeight="1" x14ac:dyDescent="0.2">
      <c r="A94" s="18" t="s">
        <v>97</v>
      </c>
    </row>
    <row r="95" spans="1:9" ht="13.5" customHeight="1" x14ac:dyDescent="0.2">
      <c r="A95" s="2" t="s">
        <v>98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T2.5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2019-10-29T11:56:30Z</dcterms:created>
  <dcterms:modified xsi:type="dcterms:W3CDTF">2019-10-29T11:56:38Z</dcterms:modified>
</cp:coreProperties>
</file>