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4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<sst xmlns="http://schemas.openxmlformats.org/spreadsheetml/2006/main" count="332" uniqueCount="68">
  <si>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</si>
  <si>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</si>
  <si>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</si>
  <si>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</si>
  <si>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</si>
  <si>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</si>
  <si>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</si>
  <si>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</si>
  <si>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</si>
  <si>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</si>
  <si>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</si>
  <si>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</si>
  <si>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</si>
  <si>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</si>
  <si>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</si>
  <si>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</si>
  <si>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</si>
  <si>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</si>
  <si>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</si>
  <si>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</si>
  <si>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</si>
  <si>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</si>
  <si>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</si>
  <si>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</si>
  <si>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</si>
  <si>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</si>
  <si>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</si>
  <si>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</si>
  <si>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</si>
  <si>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</si>
  <si>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</si>
  <si>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</si>
  <si>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</si>
  <si>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</si>
  <si>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</si>
  <si>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</si>
  <si>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</si>
  <si>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</si>
  <si>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</si>
  <si>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</si>
  <si>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</si>
  <si>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r>
      <t>Period      :     4</t>
    </r>
    <r>
      <rPr>
        <b/>
        <vertAlign val="superscript"/>
        <sz val="15"/>
        <rFont val="Arial"/>
        <family val="2"/>
      </rPr>
      <t>th</t>
    </r>
    <r>
      <rPr>
        <b/>
        <sz val="15"/>
        <rFont val="Arial"/>
        <family val="2"/>
      </rPr>
      <t xml:space="preserve">  quarter  2023</t>
    </r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</si>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</sst>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3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96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9" xfId="0" applyFont="1" applyFill="1" applyBorder="1" applyAlignment="1">
      <alignment horizontal="centerContinuous" vertical="top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/>
    <xf numFmtId="0" fontId="8" fillId="0" borderId="15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0" xfId="0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/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3" borderId="21" xfId="0" applyFont="1" applyFill="1" applyBorder="1" applyAlignment="1">
      <alignment horizontal="centerContinuous"/>
    </xf>
    <xf numFmtId="0" fontId="8" fillId="2" borderId="21" xfId="0" applyFont="1" applyFill="1" applyBorder="1" applyAlignment="1">
      <alignment horizontal="center" vertical="top"/>
    </xf>
    <xf numFmtId="165" fontId="8" fillId="2" borderId="18" xfId="0" applyNumberFormat="1" applyFont="1" applyFill="1" applyBorder="1" applyAlignment="1">
      <alignment horizontal="right"/>
    </xf>
    <xf numFmtId="165" fontId="9" fillId="2" borderId="21" xfId="0" applyNumberFormat="1" applyFont="1" applyFill="1" applyBorder="1" applyAlignment="1">
      <alignment horizontal="right"/>
    </xf>
    <xf numFmtId="165" fontId="8" fillId="2" borderId="21" xfId="0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zoomScaleSheetLayoutView="55" workbookViewId="0"/>
  </sheetViews>
  <sheetFormatPr defaultColWidth="10.26953125" defaultRowHeight="12.5" x14ac:dyDescent="0.25"/>
  <cols>
    <col min="1" max="1" width="3" style="53" customWidth="1"/>
    <col min="2" max="8" width="4.81640625" style="53" customWidth="1"/>
    <col min="9" max="9" width="25.81640625" style="53" customWidth="1"/>
    <col min="10" max="10" width="32.7265625" style="53" customWidth="1"/>
    <col min="11" max="12" width="17.54296875" style="53" customWidth="1"/>
    <col min="13" max="15" width="15.7265625" style="53" customWidth="1"/>
    <col min="16" max="26" width="15.6328125" style="53" customWidth="1"/>
    <col min="27" max="16384" width="10.26953125" style="53"/>
  </cols>
  <sheetData>
    <row r="1" spans="1:26" s="2" customFormat="1" ht="20.149999999999999" customHeight="1" x14ac:dyDescent="0.4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100" customHeight="1" x14ac:dyDescent="0.25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0" customFormat="1" ht="31.5" customHeight="1" x14ac:dyDescent="0.25">
      <c r="A3" s="59" t="s">
        <v>41</v>
      </c>
      <c r="B3" s="59"/>
      <c r="C3" s="59"/>
      <c r="D3" s="59"/>
    </row>
    <row r="4" spans="1:26" s="9" customFormat="1" ht="31.5" customHeight="1" thickBot="1" x14ac:dyDescent="0.3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5" customHeight="1" thickTop="1" x14ac:dyDescent="0.3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95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5" customHeight="1" x14ac:dyDescent="0.3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80" t="s">
        <v>9</v>
      </c>
      <c r="O6" s="22" t="s">
        <v>26</v>
      </c>
      <c r="P6" s="88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5" customHeight="1" x14ac:dyDescent="0.3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81" t="s">
        <v>13</v>
      </c>
      <c r="O7" s="26" t="s">
        <v>13</v>
      </c>
      <c r="P7" s="89"/>
      <c r="Q7" s="66" t="s">
        <v>52</v>
      </c>
      <c r="R7" s="66"/>
      <c r="S7" s="66"/>
      <c r="T7" s="66" t="s">
        <v>53</v>
      </c>
      <c r="U7" s="66" t="s">
        <v>54</v>
      </c>
      <c r="V7" s="67"/>
      <c r="W7" s="66" t="s">
        <v>55</v>
      </c>
      <c r="X7" s="66"/>
      <c r="Y7" s="66"/>
      <c r="Z7" s="68" t="s">
        <v>56</v>
      </c>
    </row>
    <row r="8" spans="1:26" s="13" customFormat="1" ht="25" customHeight="1" thickBot="1" x14ac:dyDescent="0.4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82" t="s">
        <v>36</v>
      </c>
      <c r="O8" s="55" t="s">
        <v>15</v>
      </c>
      <c r="P8" s="69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9" t="s">
        <v>64</v>
      </c>
      <c r="X8" s="69" t="s">
        <v>65</v>
      </c>
      <c r="Y8" s="69" t="s">
        <v>66</v>
      </c>
      <c r="Z8" s="70" t="s">
        <v>67</v>
      </c>
    </row>
    <row r="9" spans="1:26" s="13" customFormat="1" ht="18.25" customHeight="1" thickTop="1" x14ac:dyDescent="0.3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83"/>
      <c r="O9" s="35"/>
      <c r="P9" s="90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s="13" customFormat="1" ht="18.25" customHeight="1" x14ac:dyDescent="0.3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133.236071982</v>
      </c>
      <c r="L10" s="39">
        <v>100</v>
      </c>
      <c r="M10" s="40">
        <v>13.611582222999999</v>
      </c>
      <c r="N10" s="84">
        <v>10.511570979</v>
      </c>
      <c r="O10" s="41">
        <v>6.0408100239999998</v>
      </c>
      <c r="P10" s="91">
        <v>4.7946971820000002</v>
      </c>
      <c r="Q10" s="73">
        <v>7.0637363879999997</v>
      </c>
      <c r="R10" s="73">
        <v>16.160185128999998</v>
      </c>
      <c r="S10" s="73">
        <v>5.5781440089999998</v>
      </c>
      <c r="T10" s="73">
        <v>9.4420211040000002</v>
      </c>
      <c r="U10" s="73">
        <v>3.4658893810000002</v>
      </c>
      <c r="V10" s="73">
        <v>2.6576492310000002</v>
      </c>
      <c r="W10" s="73">
        <v>16.823765534</v>
      </c>
      <c r="X10" s="73">
        <v>8.5151516550000004</v>
      </c>
      <c r="Y10" s="73">
        <v>5.3868351490000004</v>
      </c>
      <c r="Z10" s="74">
        <v>23.184033994</v>
      </c>
    </row>
    <row r="11" spans="1:26" s="13" customFormat="1" ht="18.25" customHeight="1" x14ac:dyDescent="0.3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85"/>
      <c r="O11" s="46"/>
      <c r="P11" s="92"/>
      <c r="Q11" s="75"/>
      <c r="R11" s="75"/>
      <c r="S11" s="75"/>
      <c r="T11" s="75"/>
      <c r="U11" s="75"/>
      <c r="V11" s="75"/>
      <c r="W11" s="75"/>
      <c r="X11" s="75"/>
      <c r="Y11" s="75"/>
      <c r="Z11" s="54"/>
    </row>
    <row r="12" spans="1:26" s="13" customFormat="1" ht="18.25" customHeight="1" x14ac:dyDescent="0.3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18.879830582</v>
      </c>
      <c r="L12" s="54">
        <v>14.170209539463634</v>
      </c>
      <c r="M12" s="45">
        <v>1.4513997080000001</v>
      </c>
      <c r="N12" s="85" t="s">
        <v>40</v>
      </c>
      <c r="O12" s="46" t="s">
        <v>40</v>
      </c>
      <c r="P12" s="92" t="s">
        <v>40</v>
      </c>
      <c r="Q12" s="75">
        <v>1.465719711</v>
      </c>
      <c r="R12" s="75">
        <v>3.789636625</v>
      </c>
      <c r="S12" s="75">
        <v>1.4006680279999999</v>
      </c>
      <c r="T12" s="75">
        <v>0.92817344999999996</v>
      </c>
      <c r="U12" s="75" t="s">
        <v>40</v>
      </c>
      <c r="V12" s="75" t="s">
        <v>40</v>
      </c>
      <c r="W12" s="75">
        <v>2.4804452019999998</v>
      </c>
      <c r="X12" s="75">
        <v>1.1916408220000001</v>
      </c>
      <c r="Y12" s="75" t="s">
        <v>40</v>
      </c>
      <c r="Z12" s="54">
        <v>3.7134895650000002</v>
      </c>
    </row>
    <row r="13" spans="1:26" s="13" customFormat="1" ht="18.25" customHeight="1" x14ac:dyDescent="0.3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16.174604446</v>
      </c>
      <c r="L13" s="54">
        <v>12.1398088410961</v>
      </c>
      <c r="M13" s="45">
        <v>1.9933110009999999</v>
      </c>
      <c r="N13" s="85">
        <v>1.459562778</v>
      </c>
      <c r="O13" s="46">
        <v>0.98471077200000001</v>
      </c>
      <c r="P13" s="92" t="s">
        <v>40</v>
      </c>
      <c r="Q13" s="75">
        <v>1.7240620339999999</v>
      </c>
      <c r="R13" s="75">
        <v>2.7820166450000001</v>
      </c>
      <c r="S13" s="75" t="s">
        <v>39</v>
      </c>
      <c r="T13" s="75">
        <v>1.2362820990000001</v>
      </c>
      <c r="U13" s="75" t="s">
        <v>39</v>
      </c>
      <c r="V13" s="75" t="s">
        <v>39</v>
      </c>
      <c r="W13" s="75">
        <v>2.9942017679999999</v>
      </c>
      <c r="X13" s="75" t="s">
        <v>40</v>
      </c>
      <c r="Y13" s="75" t="s">
        <v>40</v>
      </c>
      <c r="Z13" s="54">
        <v>1.1100773349999999</v>
      </c>
    </row>
    <row r="14" spans="1:26" s="13" customFormat="1" ht="18.25" customHeight="1" x14ac:dyDescent="0.3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18.493546615</v>
      </c>
      <c r="L14" s="54">
        <v>13.880285075875287</v>
      </c>
      <c r="M14" s="45">
        <v>1.423132149</v>
      </c>
      <c r="N14" s="85">
        <v>0.82896872899999996</v>
      </c>
      <c r="O14" s="46">
        <v>1.115777343</v>
      </c>
      <c r="P14" s="92" t="s">
        <v>40</v>
      </c>
      <c r="Q14" s="75">
        <v>0.82781968900000003</v>
      </c>
      <c r="R14" s="75">
        <v>2.3677600029999999</v>
      </c>
      <c r="S14" s="75" t="s">
        <v>39</v>
      </c>
      <c r="T14" s="75">
        <v>0.97899476500000004</v>
      </c>
      <c r="U14" s="75">
        <v>0.86837609199999999</v>
      </c>
      <c r="V14" s="75">
        <v>0.82039127599999995</v>
      </c>
      <c r="W14" s="75">
        <v>2.1942790849999998</v>
      </c>
      <c r="X14" s="75">
        <v>1.158443611</v>
      </c>
      <c r="Y14" s="75">
        <v>1.1052929570000001</v>
      </c>
      <c r="Z14" s="54">
        <v>4.0571084490000002</v>
      </c>
    </row>
    <row r="15" spans="1:26" s="13" customFormat="1" ht="18.25" customHeight="1" x14ac:dyDescent="0.3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32.447691998000003</v>
      </c>
      <c r="L15" s="54">
        <v>24.35353393064878</v>
      </c>
      <c r="M15" s="45">
        <v>3.3932611709999998</v>
      </c>
      <c r="N15" s="85">
        <v>3.1879671439999999</v>
      </c>
      <c r="O15" s="46">
        <v>0.88382759799999999</v>
      </c>
      <c r="P15" s="92">
        <v>1.8000128129999999</v>
      </c>
      <c r="Q15" s="75">
        <v>0.77211638599999999</v>
      </c>
      <c r="R15" s="75">
        <v>4.3146403649999998</v>
      </c>
      <c r="S15" s="75">
        <v>0.80721700399999996</v>
      </c>
      <c r="T15" s="75">
        <v>3.0253852910000001</v>
      </c>
      <c r="U15" s="75" t="s">
        <v>40</v>
      </c>
      <c r="V15" s="75">
        <v>0.86170322600000004</v>
      </c>
      <c r="W15" s="75">
        <v>3.6764999860000001</v>
      </c>
      <c r="X15" s="75">
        <v>1.793207695</v>
      </c>
      <c r="Y15" s="75" t="s">
        <v>40</v>
      </c>
      <c r="Z15" s="54">
        <v>6.8451746440000001</v>
      </c>
    </row>
    <row r="16" spans="1:26" s="13" customFormat="1" ht="18.25" customHeight="1" x14ac:dyDescent="0.3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26.228164272000001</v>
      </c>
      <c r="L16" s="54">
        <v>19.685482979071455</v>
      </c>
      <c r="M16" s="45">
        <v>2.1443904119999999</v>
      </c>
      <c r="N16" s="85">
        <v>3.327785547</v>
      </c>
      <c r="O16" s="46">
        <v>1.552728858</v>
      </c>
      <c r="P16" s="92" t="s">
        <v>40</v>
      </c>
      <c r="Q16" s="75">
        <v>1.2698568939999999</v>
      </c>
      <c r="R16" s="75">
        <v>1.2697059310000001</v>
      </c>
      <c r="S16" s="75">
        <v>1.2216996170000001</v>
      </c>
      <c r="T16" s="75">
        <v>1.962104555</v>
      </c>
      <c r="U16" s="75" t="s">
        <v>40</v>
      </c>
      <c r="V16" s="75" t="s">
        <v>40</v>
      </c>
      <c r="W16" s="75">
        <v>3.5885388499999999</v>
      </c>
      <c r="X16" s="75">
        <v>1.318767816</v>
      </c>
      <c r="Y16" s="75">
        <v>1.931486722</v>
      </c>
      <c r="Z16" s="54">
        <v>4.6840154119999999</v>
      </c>
    </row>
    <row r="17" spans="1:26" s="13" customFormat="1" ht="18.25" customHeight="1" x14ac:dyDescent="0.3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21.012234069000002</v>
      </c>
      <c r="L17" s="54">
        <v>15.770679633844747</v>
      </c>
      <c r="M17" s="45">
        <v>3.206087782</v>
      </c>
      <c r="N17" s="85">
        <v>1.3008651010000001</v>
      </c>
      <c r="O17" s="46">
        <v>0.815978694</v>
      </c>
      <c r="P17" s="92" t="s">
        <v>40</v>
      </c>
      <c r="Q17" s="75">
        <v>1.0041616739999999</v>
      </c>
      <c r="R17" s="75">
        <v>1.6364255599999999</v>
      </c>
      <c r="S17" s="75">
        <v>2.1485593600000001</v>
      </c>
      <c r="T17" s="75">
        <v>1.311080944</v>
      </c>
      <c r="U17" s="75" t="s">
        <v>40</v>
      </c>
      <c r="V17" s="75" t="s">
        <v>40</v>
      </c>
      <c r="W17" s="75">
        <v>1.8898006430000001</v>
      </c>
      <c r="X17" s="75">
        <v>2.4821718819999998</v>
      </c>
      <c r="Y17" s="75">
        <v>1.0385863660000001</v>
      </c>
      <c r="Z17" s="54">
        <v>2.7741685889999999</v>
      </c>
    </row>
    <row r="18" spans="1:26" s="13" customFormat="1" ht="18.25" customHeight="1" x14ac:dyDescent="0.3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85"/>
      <c r="O18" s="46"/>
      <c r="P18" s="92"/>
      <c r="Q18" s="75"/>
      <c r="R18" s="75"/>
      <c r="S18" s="75"/>
      <c r="T18" s="75"/>
      <c r="U18" s="75"/>
      <c r="V18" s="75"/>
      <c r="W18" s="75"/>
      <c r="X18" s="75"/>
      <c r="Y18" s="75"/>
      <c r="Z18" s="54"/>
    </row>
    <row r="19" spans="1:26" s="13" customFormat="1" ht="18.25" customHeight="1" x14ac:dyDescent="0.3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85"/>
      <c r="O19" s="46"/>
      <c r="P19" s="92"/>
      <c r="Q19" s="75"/>
      <c r="R19" s="75"/>
      <c r="S19" s="75"/>
      <c r="T19" s="75"/>
      <c r="U19" s="75"/>
      <c r="V19" s="75"/>
      <c r="W19" s="75"/>
      <c r="X19" s="75"/>
      <c r="Y19" s="75"/>
      <c r="Z19" s="54"/>
    </row>
    <row r="20" spans="1:26" s="13" customFormat="1" ht="18.25" customHeight="1" x14ac:dyDescent="0.3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32.829052519000001</v>
      </c>
      <c r="L20" s="54">
        <v>24.639763114177637</v>
      </c>
      <c r="M20" s="45">
        <v>0.96030733499999998</v>
      </c>
      <c r="N20" s="85">
        <v>3.3937363359999999</v>
      </c>
      <c r="O20" s="46">
        <v>1.497314254</v>
      </c>
      <c r="P20" s="92">
        <v>1.2180410070000001</v>
      </c>
      <c r="Q20" s="75">
        <v>3.6968302350000002</v>
      </c>
      <c r="R20" s="75">
        <v>7.1265029929999999</v>
      </c>
      <c r="S20" s="75">
        <v>0.76613268599999995</v>
      </c>
      <c r="T20" s="75">
        <v>2.9645228650000002</v>
      </c>
      <c r="U20" s="75" t="s">
        <v>40</v>
      </c>
      <c r="V20" s="75" t="s">
        <v>40</v>
      </c>
      <c r="W20" s="75">
        <v>3.1298260729999998</v>
      </c>
      <c r="X20" s="75">
        <v>1.7626356860000001</v>
      </c>
      <c r="Y20" s="75" t="s">
        <v>40</v>
      </c>
      <c r="Z20" s="54">
        <v>4.9064318289999997</v>
      </c>
    </row>
    <row r="21" spans="1:26" s="13" customFormat="1" ht="18.25" customHeight="1" x14ac:dyDescent="0.3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46.610242511000003</v>
      </c>
      <c r="L21" s="54">
        <v>34.983200733579849</v>
      </c>
      <c r="M21" s="45">
        <v>4.1912687479999997</v>
      </c>
      <c r="N21" s="85">
        <v>3.7081807310000001</v>
      </c>
      <c r="O21" s="46">
        <v>2.6434354299999998</v>
      </c>
      <c r="P21" s="92">
        <v>1.301278758</v>
      </c>
      <c r="Q21" s="75">
        <v>1.8395096660000001</v>
      </c>
      <c r="R21" s="75">
        <v>5.7541257779999997</v>
      </c>
      <c r="S21" s="75">
        <v>2.7433823890000002</v>
      </c>
      <c r="T21" s="75">
        <v>2.4599881520000002</v>
      </c>
      <c r="U21" s="75">
        <v>1.4801109729999999</v>
      </c>
      <c r="V21" s="75">
        <v>1.0963870849999999</v>
      </c>
      <c r="W21" s="75">
        <v>5.6395812579999998</v>
      </c>
      <c r="X21" s="75">
        <v>3.3761463119999999</v>
      </c>
      <c r="Y21" s="75">
        <v>1.7825334669999999</v>
      </c>
      <c r="Z21" s="54">
        <v>8.5943137640000007</v>
      </c>
    </row>
    <row r="22" spans="1:26" s="13" customFormat="1" ht="18.25" customHeight="1" x14ac:dyDescent="0.3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36.543150976</v>
      </c>
      <c r="L22" s="54">
        <v>27.427370405318559</v>
      </c>
      <c r="M22" s="45">
        <v>4.2803900080000004</v>
      </c>
      <c r="N22" s="85">
        <v>3.1049899500000002</v>
      </c>
      <c r="O22" s="46">
        <v>1.6366491080000001</v>
      </c>
      <c r="P22" s="92">
        <v>1.60322952</v>
      </c>
      <c r="Q22" s="75">
        <v>0.93862622100000004</v>
      </c>
      <c r="R22" s="75">
        <v>2.1505604659999999</v>
      </c>
      <c r="S22" s="75">
        <v>1.6385039640000001</v>
      </c>
      <c r="T22" s="75">
        <v>2.8831822690000002</v>
      </c>
      <c r="U22" s="75">
        <v>1.0833345329999999</v>
      </c>
      <c r="V22" s="75" t="s">
        <v>40</v>
      </c>
      <c r="W22" s="75">
        <v>4.7901331870000003</v>
      </c>
      <c r="X22" s="75">
        <v>2.3068914679999999</v>
      </c>
      <c r="Y22" s="75">
        <v>2.3818242550000002</v>
      </c>
      <c r="Z22" s="54">
        <v>7.6244647649999999</v>
      </c>
    </row>
    <row r="23" spans="1:26" s="13" customFormat="1" ht="18.25" customHeight="1" x14ac:dyDescent="0.3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17.253625975999999</v>
      </c>
      <c r="L23" s="54">
        <v>12.949665746923955</v>
      </c>
      <c r="M23" s="45">
        <v>4.1796161319999996</v>
      </c>
      <c r="N23" s="85" t="s">
        <v>40</v>
      </c>
      <c r="O23" s="46" t="s">
        <v>40</v>
      </c>
      <c r="P23" s="92" t="s">
        <v>40</v>
      </c>
      <c r="Q23" s="75" t="s">
        <v>40</v>
      </c>
      <c r="R23" s="75">
        <v>1.1289958920000001</v>
      </c>
      <c r="S23" s="75" t="s">
        <v>40</v>
      </c>
      <c r="T23" s="75">
        <v>1.134327818</v>
      </c>
      <c r="U23" s="75" t="s">
        <v>40</v>
      </c>
      <c r="V23" s="75">
        <v>0.80830427699999996</v>
      </c>
      <c r="W23" s="75">
        <v>3.2642250160000001</v>
      </c>
      <c r="X23" s="75">
        <v>1.069478189</v>
      </c>
      <c r="Y23" s="75">
        <v>0.98167960399999998</v>
      </c>
      <c r="Z23" s="54">
        <v>2.0588236360000001</v>
      </c>
    </row>
    <row r="24" spans="1:26" s="13" customFormat="1" ht="18.25" customHeight="1" x14ac:dyDescent="0.3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85"/>
      <c r="O24" s="46"/>
      <c r="P24" s="92"/>
      <c r="Q24" s="75"/>
      <c r="R24" s="75"/>
      <c r="S24" s="75"/>
      <c r="T24" s="75"/>
      <c r="U24" s="75"/>
      <c r="V24" s="75"/>
      <c r="W24" s="75"/>
      <c r="X24" s="75"/>
      <c r="Y24" s="75"/>
      <c r="Z24" s="54"/>
    </row>
    <row r="25" spans="1:26" s="13" customFormat="1" ht="18.25" customHeight="1" x14ac:dyDescent="0.3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85"/>
      <c r="O25" s="46"/>
      <c r="P25" s="92"/>
      <c r="Q25" s="75"/>
      <c r="R25" s="75"/>
      <c r="S25" s="75"/>
      <c r="T25" s="75"/>
      <c r="U25" s="75"/>
      <c r="V25" s="75"/>
      <c r="W25" s="75"/>
      <c r="X25" s="75"/>
      <c r="Y25" s="75"/>
      <c r="Z25" s="54"/>
    </row>
    <row r="26" spans="1:26" s="13" customFormat="1" ht="18.25" customHeight="1" x14ac:dyDescent="0.3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7.5761140356672323</v>
      </c>
      <c r="M26" s="45" t="s">
        <v>40</v>
      </c>
      <c r="N26" s="85">
        <v>1.6723622899999999</v>
      </c>
      <c r="O26" s="46" t="s">
        <v>40</v>
      </c>
      <c r="P26" s="92" t="s">
        <v>40</v>
      </c>
      <c r="Q26" s="75" t="s">
        <v>40</v>
      </c>
      <c r="R26" s="75" t="s">
        <v>39</v>
      </c>
      <c r="S26" s="75">
        <v>1.4167370500000001</v>
      </c>
      <c r="T26" s="75" t="s">
        <v>40</v>
      </c>
      <c r="U26" s="75">
        <v>0.84686569</v>
      </c>
      <c r="V26" s="75" t="s">
        <v>40</v>
      </c>
      <c r="W26" s="75" t="s">
        <v>39</v>
      </c>
      <c r="X26" s="75">
        <v>1.04239474</v>
      </c>
      <c r="Y26" s="75" t="s">
        <v>40</v>
      </c>
      <c r="Z26" s="54">
        <v>1.84876123</v>
      </c>
    </row>
    <row r="27" spans="1:26" s="13" customFormat="1" ht="18.25" customHeight="1" x14ac:dyDescent="0.3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28.476814731000001</v>
      </c>
      <c r="L27" s="54">
        <v>21.373201947027663</v>
      </c>
      <c r="M27" s="45">
        <v>5.8070009640000002</v>
      </c>
      <c r="N27" s="85">
        <v>2.5273454439999998</v>
      </c>
      <c r="O27" s="46">
        <v>1.469871039</v>
      </c>
      <c r="P27" s="92">
        <v>1.3380110000000001</v>
      </c>
      <c r="Q27" s="75">
        <v>1.174771566</v>
      </c>
      <c r="R27" s="75">
        <v>1.888441737</v>
      </c>
      <c r="S27" s="75" t="s">
        <v>40</v>
      </c>
      <c r="T27" s="75">
        <v>1.622057171</v>
      </c>
      <c r="U27" s="75">
        <v>0.85728866000000004</v>
      </c>
      <c r="V27" s="75">
        <v>0.79189786699999998</v>
      </c>
      <c r="W27" s="75">
        <v>2.7171058029999999</v>
      </c>
      <c r="X27" s="75">
        <v>2.0414289139999999</v>
      </c>
      <c r="Y27" s="75" t="s">
        <v>39</v>
      </c>
      <c r="Z27" s="54">
        <v>5.7315272799999999</v>
      </c>
    </row>
    <row r="28" spans="1:26" s="13" customFormat="1" ht="18.25" customHeight="1" x14ac:dyDescent="0.3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85"/>
      <c r="O28" s="46"/>
      <c r="P28" s="92"/>
      <c r="Q28" s="75"/>
      <c r="R28" s="75"/>
      <c r="S28" s="75"/>
      <c r="T28" s="75"/>
      <c r="U28" s="75"/>
      <c r="V28" s="75"/>
      <c r="W28" s="75"/>
      <c r="X28" s="75"/>
      <c r="Y28" s="75"/>
      <c r="Z28" s="54"/>
    </row>
    <row r="29" spans="1:26" s="13" customFormat="1" ht="18.25" customHeight="1" x14ac:dyDescent="0.3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85"/>
      <c r="O29" s="46"/>
      <c r="P29" s="92"/>
      <c r="Q29" s="75"/>
      <c r="R29" s="75"/>
      <c r="S29" s="75"/>
      <c r="T29" s="75"/>
      <c r="U29" s="75"/>
      <c r="V29" s="75"/>
      <c r="W29" s="75"/>
      <c r="X29" s="75"/>
      <c r="Y29" s="75"/>
      <c r="Z29" s="54"/>
    </row>
    <row r="30" spans="1:26" s="13" customFormat="1" ht="18.25" customHeight="1" x14ac:dyDescent="0.3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85"/>
      <c r="O30" s="46"/>
      <c r="P30" s="92"/>
      <c r="Q30" s="75"/>
      <c r="R30" s="75"/>
      <c r="S30" s="75"/>
      <c r="T30" s="75"/>
      <c r="U30" s="75"/>
      <c r="V30" s="75"/>
      <c r="W30" s="75"/>
      <c r="X30" s="75"/>
      <c r="Y30" s="75"/>
      <c r="Z30" s="54"/>
    </row>
    <row r="31" spans="1:26" s="13" customFormat="1" ht="18.25" customHeight="1" x14ac:dyDescent="0.3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62.185720207000003</v>
      </c>
      <c r="L31" s="39">
        <v>100</v>
      </c>
      <c r="M31" s="40">
        <v>7.8888107270000001</v>
      </c>
      <c r="N31" s="84">
        <v>4.4167401589999997</v>
      </c>
      <c r="O31" s="41">
        <v>2.344360907</v>
      </c>
      <c r="P31" s="91">
        <v>2.0246392160000002</v>
      </c>
      <c r="Q31" s="73">
        <v>3.191235469</v>
      </c>
      <c r="R31" s="73">
        <v>7.9900270070000001</v>
      </c>
      <c r="S31" s="73">
        <v>2.6073405329999999</v>
      </c>
      <c r="T31" s="73">
        <v>4.3248524369999997</v>
      </c>
      <c r="U31" s="73">
        <v>1.344278893</v>
      </c>
      <c r="V31" s="73">
        <v>1.265043371</v>
      </c>
      <c r="W31" s="73">
        <v>7.142606979</v>
      </c>
      <c r="X31" s="73">
        <v>4.1067722030000002</v>
      </c>
      <c r="Y31" s="73">
        <v>2.818850818</v>
      </c>
      <c r="Z31" s="74">
        <v>10.720161488</v>
      </c>
    </row>
    <row r="32" spans="1:26" s="13" customFormat="1" ht="18.25" customHeight="1" x14ac:dyDescent="0.3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85"/>
      <c r="O32" s="46"/>
      <c r="P32" s="92"/>
      <c r="Q32" s="75"/>
      <c r="R32" s="75"/>
      <c r="S32" s="75"/>
      <c r="T32" s="75"/>
      <c r="U32" s="75"/>
      <c r="V32" s="75"/>
      <c r="W32" s="75"/>
      <c r="X32" s="75"/>
      <c r="Y32" s="75"/>
      <c r="Z32" s="54"/>
    </row>
    <row r="33" spans="1:26" s="13" customFormat="1" ht="18.25" customHeight="1" x14ac:dyDescent="0.3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9.0630930079999992</v>
      </c>
      <c r="L33" s="54">
        <v>14.574235013812388</v>
      </c>
      <c r="M33" s="45" t="s">
        <v>40</v>
      </c>
      <c r="N33" s="86" t="s">
        <v>40</v>
      </c>
      <c r="O33" s="46" t="s">
        <v>40</v>
      </c>
      <c r="P33" s="92" t="s">
        <v>39</v>
      </c>
      <c r="Q33" s="75" t="s">
        <v>40</v>
      </c>
      <c r="R33" s="75">
        <v>2.4804704329999998</v>
      </c>
      <c r="S33" s="75">
        <v>0.88586350999999997</v>
      </c>
      <c r="T33" s="75">
        <v>0.77741442599999999</v>
      </c>
      <c r="U33" s="75" t="s">
        <v>39</v>
      </c>
      <c r="V33" s="75" t="s">
        <v>40</v>
      </c>
      <c r="W33" s="75">
        <v>0.95231207100000004</v>
      </c>
      <c r="X33" s="75" t="s">
        <v>40</v>
      </c>
      <c r="Y33" s="75" t="s">
        <v>39</v>
      </c>
      <c r="Z33" s="54">
        <v>1.481305579</v>
      </c>
    </row>
    <row r="34" spans="1:26" s="13" customFormat="1" ht="18.25" customHeight="1" x14ac:dyDescent="0.3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5.8859708729999998</v>
      </c>
      <c r="L34" s="54">
        <v>9.4651486762670629</v>
      </c>
      <c r="M34" s="45">
        <v>0.98705454800000003</v>
      </c>
      <c r="N34" s="85" t="s">
        <v>40</v>
      </c>
      <c r="O34" s="46" t="s">
        <v>39</v>
      </c>
      <c r="P34" s="92" t="s">
        <v>40</v>
      </c>
      <c r="Q34" s="75">
        <v>1.004946004</v>
      </c>
      <c r="R34" s="75">
        <v>0.78111862600000004</v>
      </c>
      <c r="S34" s="75" t="s">
        <v>39</v>
      </c>
      <c r="T34" s="75">
        <v>0.75721919400000004</v>
      </c>
      <c r="U34" s="75" t="s">
        <v>39</v>
      </c>
      <c r="V34" s="75" t="s">
        <v>39</v>
      </c>
      <c r="W34" s="75">
        <v>1.472978425</v>
      </c>
      <c r="X34" s="75" t="s">
        <v>39</v>
      </c>
      <c r="Y34" s="75" t="s">
        <v>39</v>
      </c>
      <c r="Z34" s="54" t="s">
        <v>40</v>
      </c>
    </row>
    <row r="35" spans="1:26" s="13" customFormat="1" ht="18.25" customHeight="1" x14ac:dyDescent="0.3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9.5722166850000008</v>
      </c>
      <c r="L35" s="54">
        <v>15.392949785154203</v>
      </c>
      <c r="M35" s="45">
        <v>1.046589</v>
      </c>
      <c r="N35" s="85" t="s">
        <v>40</v>
      </c>
      <c r="O35" s="46" t="s">
        <v>40</v>
      </c>
      <c r="P35" s="92" t="s">
        <v>40</v>
      </c>
      <c r="Q35" s="75" t="s">
        <v>40</v>
      </c>
      <c r="R35" s="75">
        <v>1.6266427210000001</v>
      </c>
      <c r="S35" s="75" t="s">
        <v>39</v>
      </c>
      <c r="T35" s="75" t="s">
        <v>39</v>
      </c>
      <c r="U35" s="75" t="s">
        <v>40</v>
      </c>
      <c r="V35" s="75" t="s">
        <v>40</v>
      </c>
      <c r="W35" s="75">
        <v>0.85341692199999997</v>
      </c>
      <c r="X35" s="75" t="s">
        <v>40</v>
      </c>
      <c r="Y35" s="75">
        <v>0.83536879399999997</v>
      </c>
      <c r="Z35" s="54">
        <v>2.7081622840000001</v>
      </c>
    </row>
    <row r="36" spans="1:26" s="13" customFormat="1" ht="18.25" customHeight="1" x14ac:dyDescent="0.3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15.072650956</v>
      </c>
      <c r="L36" s="54">
        <v>24.238122362862548</v>
      </c>
      <c r="M36" s="45">
        <v>1.8066349150000001</v>
      </c>
      <c r="N36" s="85">
        <v>1.81798064</v>
      </c>
      <c r="O36" s="46" t="s">
        <v>40</v>
      </c>
      <c r="P36" s="92" t="s">
        <v>40</v>
      </c>
      <c r="Q36" s="75" t="s">
        <v>40</v>
      </c>
      <c r="R36" s="75">
        <v>1.7492578480000001</v>
      </c>
      <c r="S36" s="75" t="s">
        <v>40</v>
      </c>
      <c r="T36" s="75">
        <v>0.93826941200000002</v>
      </c>
      <c r="U36" s="75" t="s">
        <v>39</v>
      </c>
      <c r="V36" s="75" t="s">
        <v>40</v>
      </c>
      <c r="W36" s="75">
        <v>1.956567341</v>
      </c>
      <c r="X36" s="75">
        <v>1.3707405800000001</v>
      </c>
      <c r="Y36" s="75" t="s">
        <v>40</v>
      </c>
      <c r="Z36" s="54">
        <v>2.8878483730000002</v>
      </c>
    </row>
    <row r="37" spans="1:26" s="13" customFormat="1" ht="18.25" customHeight="1" x14ac:dyDescent="0.3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14.173955305</v>
      </c>
      <c r="L37" s="54">
        <v>22.792942266839734</v>
      </c>
      <c r="M37" s="45">
        <v>1.2081636600000001</v>
      </c>
      <c r="N37" s="85">
        <v>1.196758574</v>
      </c>
      <c r="O37" s="46" t="s">
        <v>40</v>
      </c>
      <c r="P37" s="92" t="s">
        <v>40</v>
      </c>
      <c r="Q37" s="75" t="s">
        <v>40</v>
      </c>
      <c r="R37" s="75">
        <v>0.91139189600000003</v>
      </c>
      <c r="S37" s="75" t="s">
        <v>40</v>
      </c>
      <c r="T37" s="75">
        <v>1.4672956319999999</v>
      </c>
      <c r="U37" s="75" t="s">
        <v>40</v>
      </c>
      <c r="V37" s="75" t="s">
        <v>40</v>
      </c>
      <c r="W37" s="75">
        <v>1.5725040969999999</v>
      </c>
      <c r="X37" s="75">
        <v>0.85640477400000004</v>
      </c>
      <c r="Y37" s="75">
        <v>1.3273694629999999</v>
      </c>
      <c r="Z37" s="54">
        <v>3.1460555710000002</v>
      </c>
    </row>
    <row r="38" spans="1:26" s="13" customFormat="1" ht="18.25" customHeight="1" x14ac:dyDescent="0.3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8.4178333799999994</v>
      </c>
      <c r="L38" s="54">
        <v>13.536601895064065</v>
      </c>
      <c r="M38" s="45">
        <v>2.1356313</v>
      </c>
      <c r="N38" s="85" t="s">
        <v>40</v>
      </c>
      <c r="O38" s="46" t="s">
        <v>40</v>
      </c>
      <c r="P38" s="92" t="s">
        <v>40</v>
      </c>
      <c r="Q38" s="75">
        <v>0.77890653099999996</v>
      </c>
      <c r="R38" s="75" t="s">
        <v>40</v>
      </c>
      <c r="S38" s="75">
        <v>1.0484093880000001</v>
      </c>
      <c r="T38" s="75" t="s">
        <v>40</v>
      </c>
      <c r="U38" s="75" t="s">
        <v>40</v>
      </c>
      <c r="V38" s="75" t="s">
        <v>39</v>
      </c>
      <c r="W38" s="75" t="s">
        <v>40</v>
      </c>
      <c r="X38" s="75">
        <v>0.98039924300000003</v>
      </c>
      <c r="Y38" s="75" t="s">
        <v>40</v>
      </c>
      <c r="Z38" s="54" t="s">
        <v>40</v>
      </c>
    </row>
    <row r="39" spans="1:26" s="13" customFormat="1" ht="18.25" customHeight="1" x14ac:dyDescent="0.3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85"/>
      <c r="O39" s="46"/>
      <c r="P39" s="92"/>
      <c r="Q39" s="75"/>
      <c r="R39" s="75"/>
      <c r="S39" s="75"/>
      <c r="T39" s="75"/>
      <c r="U39" s="75"/>
      <c r="V39" s="75"/>
      <c r="W39" s="75"/>
      <c r="X39" s="75"/>
      <c r="Y39" s="75"/>
      <c r="Z39" s="54"/>
    </row>
    <row r="40" spans="1:26" s="13" customFormat="1" ht="18.25" customHeight="1" x14ac:dyDescent="0.3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85"/>
      <c r="O40" s="46"/>
      <c r="P40" s="92"/>
      <c r="Q40" s="75"/>
      <c r="R40" s="75"/>
      <c r="S40" s="75"/>
      <c r="T40" s="75"/>
      <c r="U40" s="75"/>
      <c r="V40" s="75"/>
      <c r="W40" s="75"/>
      <c r="X40" s="75"/>
      <c r="Y40" s="75"/>
      <c r="Z40" s="54"/>
    </row>
    <row r="41" spans="1:26" s="13" customFormat="1" ht="18.25" customHeight="1" x14ac:dyDescent="0.3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17.276729194000001</v>
      </c>
      <c r="L41" s="54">
        <v>27.782470214207194</v>
      </c>
      <c r="M41" s="45">
        <v>0.96030733499999998</v>
      </c>
      <c r="N41" s="85">
        <v>1.754734306</v>
      </c>
      <c r="O41" s="46" t="s">
        <v>40</v>
      </c>
      <c r="P41" s="92" t="s">
        <v>40</v>
      </c>
      <c r="Q41" s="75">
        <v>1.7070245310000001</v>
      </c>
      <c r="R41" s="75">
        <v>3.8828920779999998</v>
      </c>
      <c r="S41" s="75" t="s">
        <v>40</v>
      </c>
      <c r="T41" s="75">
        <v>1.1069333450000001</v>
      </c>
      <c r="U41" s="75" t="s">
        <v>40</v>
      </c>
      <c r="V41" s="75" t="s">
        <v>40</v>
      </c>
      <c r="W41" s="75">
        <v>1.143780765</v>
      </c>
      <c r="X41" s="75">
        <v>1.321247622</v>
      </c>
      <c r="Y41" s="75" t="s">
        <v>40</v>
      </c>
      <c r="Z41" s="54">
        <v>2.802922873</v>
      </c>
    </row>
    <row r="42" spans="1:26" s="13" customFormat="1" ht="18.25" customHeight="1" x14ac:dyDescent="0.3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23.676548743000001</v>
      </c>
      <c r="L42" s="54">
        <v>38.073931867616814</v>
      </c>
      <c r="M42" s="45">
        <v>3.597534209</v>
      </c>
      <c r="N42" s="85">
        <v>1.868913925</v>
      </c>
      <c r="O42" s="46">
        <v>0.94567795700000001</v>
      </c>
      <c r="P42" s="92" t="s">
        <v>40</v>
      </c>
      <c r="Q42" s="75" t="s">
        <v>40</v>
      </c>
      <c r="R42" s="75">
        <v>3.297101998</v>
      </c>
      <c r="S42" s="75">
        <v>1.7305564490000001</v>
      </c>
      <c r="T42" s="75">
        <v>0.936956864</v>
      </c>
      <c r="U42" s="75" t="s">
        <v>40</v>
      </c>
      <c r="V42" s="75" t="s">
        <v>40</v>
      </c>
      <c r="W42" s="75">
        <v>3.0075326960000002</v>
      </c>
      <c r="X42" s="75">
        <v>1.3548346870000001</v>
      </c>
      <c r="Y42" s="75">
        <v>1.3876975970000001</v>
      </c>
      <c r="Z42" s="54">
        <v>3.510003143</v>
      </c>
    </row>
    <row r="43" spans="1:26" s="13" customFormat="1" ht="18.25" customHeight="1" x14ac:dyDescent="0.3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16.131862992999999</v>
      </c>
      <c r="L43" s="54">
        <v>25.941426647952685</v>
      </c>
      <c r="M43" s="45">
        <v>2.1042102379999998</v>
      </c>
      <c r="N43" s="85">
        <v>0.79309192799999995</v>
      </c>
      <c r="O43" s="46" t="s">
        <v>40</v>
      </c>
      <c r="P43" s="92">
        <v>0.90518475600000003</v>
      </c>
      <c r="Q43" s="75" t="s">
        <v>40</v>
      </c>
      <c r="R43" s="75">
        <v>0.81003293099999996</v>
      </c>
      <c r="S43" s="75" t="s">
        <v>40</v>
      </c>
      <c r="T43" s="75">
        <v>1.6866974969999999</v>
      </c>
      <c r="U43" s="75" t="s">
        <v>40</v>
      </c>
      <c r="V43" s="75" t="s">
        <v>40</v>
      </c>
      <c r="W43" s="75">
        <v>1.4307569019999999</v>
      </c>
      <c r="X43" s="75">
        <v>0.88070753499999999</v>
      </c>
      <c r="Y43" s="75">
        <v>1.1903553979999999</v>
      </c>
      <c r="Z43" s="54">
        <v>4.1614842339999996</v>
      </c>
    </row>
    <row r="44" spans="1:26" s="13" customFormat="1" ht="18.25" customHeight="1" x14ac:dyDescent="0.3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5.1005792769999996</v>
      </c>
      <c r="L44" s="54">
        <v>8.2021712702232996</v>
      </c>
      <c r="M44" s="45">
        <v>1.226758945</v>
      </c>
      <c r="N44" s="85" t="s">
        <v>39</v>
      </c>
      <c r="O44" s="46" t="s">
        <v>39</v>
      </c>
      <c r="P44" s="92" t="s">
        <v>40</v>
      </c>
      <c r="Q44" s="75" t="s">
        <v>40</v>
      </c>
      <c r="R44" s="75" t="s">
        <v>39</v>
      </c>
      <c r="S44" s="75" t="s">
        <v>39</v>
      </c>
      <c r="T44" s="75" t="s">
        <v>40</v>
      </c>
      <c r="U44" s="75" t="s">
        <v>40</v>
      </c>
      <c r="V44" s="75" t="s">
        <v>40</v>
      </c>
      <c r="W44" s="75">
        <v>1.560536616</v>
      </c>
      <c r="X44" s="75" t="s">
        <v>40</v>
      </c>
      <c r="Y44" s="75" t="s">
        <v>39</v>
      </c>
      <c r="Z44" s="54" t="s">
        <v>40</v>
      </c>
    </row>
    <row r="45" spans="1:26" s="13" customFormat="1" ht="18.25" customHeight="1" x14ac:dyDescent="0.3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85"/>
      <c r="O45" s="46"/>
      <c r="P45" s="92"/>
      <c r="Q45" s="75"/>
      <c r="R45" s="75"/>
      <c r="S45" s="75"/>
      <c r="T45" s="75"/>
      <c r="U45" s="75"/>
      <c r="V45" s="75"/>
      <c r="W45" s="75"/>
      <c r="X45" s="75"/>
      <c r="Y45" s="75"/>
      <c r="Z45" s="54"/>
    </row>
    <row r="46" spans="1:26" s="13" customFormat="1" ht="18.25" customHeight="1" x14ac:dyDescent="0.3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85"/>
      <c r="O46" s="46"/>
      <c r="P46" s="92"/>
      <c r="Q46" s="75"/>
      <c r="R46" s="75"/>
      <c r="S46" s="75"/>
      <c r="T46" s="75"/>
      <c r="U46" s="75"/>
      <c r="V46" s="75"/>
      <c r="W46" s="75"/>
      <c r="X46" s="75"/>
      <c r="Y46" s="75"/>
      <c r="Z46" s="54"/>
    </row>
    <row r="47" spans="1:26" s="13" customFormat="1" ht="18.25" customHeight="1" x14ac:dyDescent="0.3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2.5089573053209935</v>
      </c>
      <c r="M47" s="45" t="s">
        <v>39</v>
      </c>
      <c r="N47" s="85" t="s">
        <v>40</v>
      </c>
      <c r="O47" s="46" t="s">
        <v>39</v>
      </c>
      <c r="P47" s="92" t="s">
        <v>40</v>
      </c>
      <c r="Q47" s="75" t="s">
        <v>40</v>
      </c>
      <c r="R47" s="75" t="s">
        <v>39</v>
      </c>
      <c r="S47" s="75" t="s">
        <v>39</v>
      </c>
      <c r="T47" s="75" t="s">
        <v>39</v>
      </c>
      <c r="U47" s="75" t="s">
        <v>39</v>
      </c>
      <c r="V47" s="75" t="s">
        <v>39</v>
      </c>
      <c r="W47" s="75" t="s">
        <v>39</v>
      </c>
      <c r="X47" s="75" t="s">
        <v>40</v>
      </c>
      <c r="Y47" s="75" t="s">
        <v>40</v>
      </c>
      <c r="Z47" s="54" t="s">
        <v>40</v>
      </c>
    </row>
    <row r="48" spans="1:26" s="13" customFormat="1" ht="18.25" customHeight="1" x14ac:dyDescent="0.3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11.563232178</v>
      </c>
      <c r="L48" s="54">
        <v>18.59467437139752</v>
      </c>
      <c r="M48" s="45">
        <v>2.8344552040000002</v>
      </c>
      <c r="N48" s="85">
        <v>1.00171546</v>
      </c>
      <c r="O48" s="46" t="s">
        <v>40</v>
      </c>
      <c r="P48" s="92" t="s">
        <v>40</v>
      </c>
      <c r="Q48" s="75" t="s">
        <v>40</v>
      </c>
      <c r="R48" s="75" t="s">
        <v>40</v>
      </c>
      <c r="S48" s="75" t="s">
        <v>40</v>
      </c>
      <c r="T48" s="75">
        <v>0.81593083200000005</v>
      </c>
      <c r="U48" s="75" t="s">
        <v>40</v>
      </c>
      <c r="V48" s="75" t="s">
        <v>40</v>
      </c>
      <c r="W48" s="75" t="s">
        <v>40</v>
      </c>
      <c r="X48" s="75" t="s">
        <v>40</v>
      </c>
      <c r="Y48" s="75" t="s">
        <v>39</v>
      </c>
      <c r="Z48" s="54">
        <v>3.0878934880000002</v>
      </c>
    </row>
    <row r="49" spans="1:26" s="13" customFormat="1" ht="18.25" customHeight="1" x14ac:dyDescent="0.3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85"/>
      <c r="O49" s="46"/>
      <c r="P49" s="92"/>
      <c r="Q49" s="75"/>
      <c r="R49" s="75"/>
      <c r="S49" s="75"/>
      <c r="T49" s="75"/>
      <c r="U49" s="75"/>
      <c r="V49" s="75"/>
      <c r="W49" s="75"/>
      <c r="X49" s="75"/>
      <c r="Y49" s="75"/>
      <c r="Z49" s="54"/>
    </row>
    <row r="50" spans="1:26" s="13" customFormat="1" ht="18.25" customHeight="1" x14ac:dyDescent="0.3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85"/>
      <c r="O50" s="46"/>
      <c r="P50" s="92"/>
      <c r="Q50" s="75"/>
      <c r="R50" s="75"/>
      <c r="S50" s="75"/>
      <c r="T50" s="75"/>
      <c r="U50" s="75"/>
      <c r="V50" s="75"/>
      <c r="W50" s="75"/>
      <c r="X50" s="75"/>
      <c r="Y50" s="75"/>
      <c r="Z50" s="54"/>
    </row>
    <row r="51" spans="1:26" s="13" customFormat="1" ht="18.25" customHeight="1" x14ac:dyDescent="0.3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85"/>
      <c r="O51" s="46"/>
      <c r="P51" s="92"/>
      <c r="Q51" s="75"/>
      <c r="R51" s="75"/>
      <c r="S51" s="75"/>
      <c r="T51" s="75"/>
      <c r="U51" s="75"/>
      <c r="V51" s="75"/>
      <c r="W51" s="75"/>
      <c r="X51" s="75"/>
      <c r="Y51" s="75"/>
      <c r="Z51" s="54"/>
    </row>
    <row r="52" spans="1:26" s="13" customFormat="1" ht="18.25" customHeight="1" x14ac:dyDescent="0.3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71.050351774999996</v>
      </c>
      <c r="L52" s="39">
        <v>100</v>
      </c>
      <c r="M52" s="40">
        <v>5.722771496</v>
      </c>
      <c r="N52" s="84">
        <v>6.0948308200000003</v>
      </c>
      <c r="O52" s="41">
        <v>3.6964491169999998</v>
      </c>
      <c r="P52" s="91">
        <v>2.770057966</v>
      </c>
      <c r="Q52" s="73">
        <v>3.8725009190000002</v>
      </c>
      <c r="R52" s="73">
        <v>8.1701581220000001</v>
      </c>
      <c r="S52" s="73">
        <v>2.9708034759999999</v>
      </c>
      <c r="T52" s="73">
        <v>5.1171686669999996</v>
      </c>
      <c r="U52" s="73">
        <v>2.121610488</v>
      </c>
      <c r="V52" s="73">
        <v>1.39260586</v>
      </c>
      <c r="W52" s="73">
        <v>9.6811585549999997</v>
      </c>
      <c r="X52" s="73">
        <v>4.4083794520000001</v>
      </c>
      <c r="Y52" s="73">
        <v>2.5679843309999999</v>
      </c>
      <c r="Z52" s="74">
        <v>12.463872506</v>
      </c>
    </row>
    <row r="53" spans="1:26" s="13" customFormat="1" ht="18.25" customHeight="1" x14ac:dyDescent="0.3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85"/>
      <c r="O53" s="46"/>
      <c r="P53" s="92"/>
      <c r="Q53" s="75"/>
      <c r="R53" s="75"/>
      <c r="S53" s="75"/>
      <c r="T53" s="75"/>
      <c r="U53" s="75"/>
      <c r="V53" s="75"/>
      <c r="W53" s="75"/>
      <c r="X53" s="75"/>
      <c r="Y53" s="75"/>
      <c r="Z53" s="54"/>
    </row>
    <row r="54" spans="1:26" s="13" customFormat="1" ht="18.25" customHeight="1" x14ac:dyDescent="0.3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9.8167375739999994</v>
      </c>
      <c r="L54" s="54">
        <v>13.816592499200192</v>
      </c>
      <c r="M54" s="45" t="s">
        <v>40</v>
      </c>
      <c r="N54" s="85" t="s">
        <v>40</v>
      </c>
      <c r="O54" s="46" t="s">
        <v>40</v>
      </c>
      <c r="P54" s="92" t="s">
        <v>40</v>
      </c>
      <c r="Q54" s="75">
        <v>1.1264146960000001</v>
      </c>
      <c r="R54" s="75">
        <v>1.309166192</v>
      </c>
      <c r="S54" s="75" t="s">
        <v>40</v>
      </c>
      <c r="T54" s="75" t="s">
        <v>40</v>
      </c>
      <c r="U54" s="75" t="s">
        <v>40</v>
      </c>
      <c r="V54" s="75" t="s">
        <v>39</v>
      </c>
      <c r="W54" s="75">
        <v>1.5281331309999999</v>
      </c>
      <c r="X54" s="75" t="s">
        <v>40</v>
      </c>
      <c r="Y54" s="75" t="s">
        <v>40</v>
      </c>
      <c r="Z54" s="54">
        <v>2.2321839859999999</v>
      </c>
    </row>
    <row r="55" spans="1:26" s="13" customFormat="1" ht="18.25" customHeight="1" x14ac:dyDescent="0.3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10.288633573</v>
      </c>
      <c r="L55" s="54">
        <v>14.480763734403061</v>
      </c>
      <c r="M55" s="45">
        <v>1.006256453</v>
      </c>
      <c r="N55" s="85">
        <v>1.264706686</v>
      </c>
      <c r="O55" s="46">
        <v>0.98471077200000001</v>
      </c>
      <c r="P55" s="92" t="s">
        <v>40</v>
      </c>
      <c r="Q55" s="75" t="s">
        <v>40</v>
      </c>
      <c r="R55" s="75">
        <v>2.0008980190000001</v>
      </c>
      <c r="S55" s="75" t="s">
        <v>39</v>
      </c>
      <c r="T55" s="75" t="s">
        <v>40</v>
      </c>
      <c r="U55" s="75" t="s">
        <v>39</v>
      </c>
      <c r="V55" s="75" t="s">
        <v>39</v>
      </c>
      <c r="W55" s="75">
        <v>1.521223343</v>
      </c>
      <c r="X55" s="75" t="s">
        <v>40</v>
      </c>
      <c r="Y55" s="75" t="s">
        <v>40</v>
      </c>
      <c r="Z55" s="54">
        <v>0.842085953</v>
      </c>
    </row>
    <row r="56" spans="1:26" s="13" customFormat="1" ht="18.25" customHeight="1" x14ac:dyDescent="0.3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8.9213299300000006</v>
      </c>
      <c r="L56" s="54">
        <v>12.556348712039858</v>
      </c>
      <c r="M56" s="45" t="s">
        <v>40</v>
      </c>
      <c r="N56" s="85" t="s">
        <v>40</v>
      </c>
      <c r="O56" s="46" t="s">
        <v>40</v>
      </c>
      <c r="P56" s="92" t="s">
        <v>40</v>
      </c>
      <c r="Q56" s="75" t="s">
        <v>40</v>
      </c>
      <c r="R56" s="75" t="s">
        <v>40</v>
      </c>
      <c r="S56" s="75" t="s">
        <v>39</v>
      </c>
      <c r="T56" s="75">
        <v>0.97899476500000004</v>
      </c>
      <c r="U56" s="75" t="s">
        <v>40</v>
      </c>
      <c r="V56" s="75" t="s">
        <v>40</v>
      </c>
      <c r="W56" s="75">
        <v>1.3408621629999999</v>
      </c>
      <c r="X56" s="75">
        <v>0.76481640799999995</v>
      </c>
      <c r="Y56" s="75" t="s">
        <v>40</v>
      </c>
      <c r="Z56" s="54">
        <v>1.3489461650000001</v>
      </c>
    </row>
    <row r="57" spans="1:26" s="13" customFormat="1" ht="18.25" customHeight="1" x14ac:dyDescent="0.3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17.375041041999999</v>
      </c>
      <c r="L57" s="54">
        <v>24.454546118255301</v>
      </c>
      <c r="M57" s="45">
        <v>1.586626256</v>
      </c>
      <c r="N57" s="85">
        <v>1.3699865040000001</v>
      </c>
      <c r="O57" s="46" t="s">
        <v>40</v>
      </c>
      <c r="P57" s="92">
        <v>1.2008239679999999</v>
      </c>
      <c r="Q57" s="75" t="s">
        <v>40</v>
      </c>
      <c r="R57" s="75">
        <v>2.5653825170000002</v>
      </c>
      <c r="S57" s="75" t="s">
        <v>40</v>
      </c>
      <c r="T57" s="75">
        <v>2.0871158790000002</v>
      </c>
      <c r="U57" s="75" t="s">
        <v>40</v>
      </c>
      <c r="V57" s="75" t="s">
        <v>40</v>
      </c>
      <c r="W57" s="75">
        <v>1.7199326450000001</v>
      </c>
      <c r="X57" s="75" t="s">
        <v>40</v>
      </c>
      <c r="Y57" s="75" t="s">
        <v>40</v>
      </c>
      <c r="Z57" s="54">
        <v>3.9573262709999999</v>
      </c>
    </row>
    <row r="58" spans="1:26" s="13" customFormat="1" ht="18.25" customHeight="1" x14ac:dyDescent="0.3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12.054208966999999</v>
      </c>
      <c r="L58" s="54">
        <v>16.965727355119771</v>
      </c>
      <c r="M58" s="45">
        <v>0.93622675200000005</v>
      </c>
      <c r="N58" s="85">
        <v>2.131026973</v>
      </c>
      <c r="O58" s="46">
        <v>0.83226517300000002</v>
      </c>
      <c r="P58" s="92" t="s">
        <v>40</v>
      </c>
      <c r="Q58" s="75">
        <v>0.83454349999999999</v>
      </c>
      <c r="R58" s="75" t="s">
        <v>40</v>
      </c>
      <c r="S58" s="75">
        <v>0.97269481499999999</v>
      </c>
      <c r="T58" s="75" t="s">
        <v>40</v>
      </c>
      <c r="U58" s="75" t="s">
        <v>40</v>
      </c>
      <c r="V58" s="75" t="s">
        <v>40</v>
      </c>
      <c r="W58" s="75">
        <v>2.016034753</v>
      </c>
      <c r="X58" s="75" t="s">
        <v>40</v>
      </c>
      <c r="Y58" s="75" t="s">
        <v>40</v>
      </c>
      <c r="Z58" s="54">
        <v>1.5379598409999999</v>
      </c>
    </row>
    <row r="59" spans="1:26" s="13" customFormat="1" ht="18.25" customHeight="1" x14ac:dyDescent="0.3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12.594400689</v>
      </c>
      <c r="L59" s="54">
        <v>17.726021580981822</v>
      </c>
      <c r="M59" s="45">
        <v>1.070456482</v>
      </c>
      <c r="N59" s="85" t="s">
        <v>40</v>
      </c>
      <c r="O59" s="46" t="s">
        <v>40</v>
      </c>
      <c r="P59" s="92" t="s">
        <v>40</v>
      </c>
      <c r="Q59" s="75" t="s">
        <v>40</v>
      </c>
      <c r="R59" s="75">
        <v>1.1952800770000001</v>
      </c>
      <c r="S59" s="75">
        <v>1.1001499720000001</v>
      </c>
      <c r="T59" s="75">
        <v>0.92642717100000005</v>
      </c>
      <c r="U59" s="75" t="s">
        <v>40</v>
      </c>
      <c r="V59" s="75" t="s">
        <v>40</v>
      </c>
      <c r="W59" s="75">
        <v>1.55497252</v>
      </c>
      <c r="X59" s="75">
        <v>1.5017726389999999</v>
      </c>
      <c r="Y59" s="75" t="s">
        <v>40</v>
      </c>
      <c r="Z59" s="54">
        <v>2.5453702900000001</v>
      </c>
    </row>
    <row r="60" spans="1:26" s="13" customFormat="1" ht="18.25" customHeight="1" x14ac:dyDescent="0.3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85"/>
      <c r="O60" s="46"/>
      <c r="P60" s="92"/>
      <c r="Q60" s="75"/>
      <c r="R60" s="75"/>
      <c r="S60" s="75"/>
      <c r="T60" s="75"/>
      <c r="U60" s="75"/>
      <c r="V60" s="75"/>
      <c r="W60" s="75"/>
      <c r="X60" s="75"/>
      <c r="Y60" s="75"/>
      <c r="Z60" s="54"/>
    </row>
    <row r="61" spans="1:26" s="13" customFormat="1" ht="18.25" customHeight="1" x14ac:dyDescent="0.3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85"/>
      <c r="O61" s="46"/>
      <c r="P61" s="92"/>
      <c r="Q61" s="75"/>
      <c r="R61" s="75"/>
      <c r="S61" s="75"/>
      <c r="T61" s="75"/>
      <c r="U61" s="75"/>
      <c r="V61" s="75"/>
      <c r="W61" s="75"/>
      <c r="X61" s="75"/>
      <c r="Y61" s="75"/>
      <c r="Z61" s="54"/>
    </row>
    <row r="62" spans="1:26" s="13" customFormat="1" ht="18.25" customHeight="1" x14ac:dyDescent="0.3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15.552323325</v>
      </c>
      <c r="L62" s="54">
        <v>21.889157388341445</v>
      </c>
      <c r="M62" s="45" t="s">
        <v>39</v>
      </c>
      <c r="N62" s="85">
        <v>1.6390020300000001</v>
      </c>
      <c r="O62" s="46">
        <v>0.75629080999999998</v>
      </c>
      <c r="P62" s="92" t="s">
        <v>40</v>
      </c>
      <c r="Q62" s="75">
        <v>1.9898057039999999</v>
      </c>
      <c r="R62" s="75">
        <v>3.2436109150000001</v>
      </c>
      <c r="S62" s="75" t="s">
        <v>40</v>
      </c>
      <c r="T62" s="75">
        <v>1.8575895200000001</v>
      </c>
      <c r="U62" s="75" t="s">
        <v>40</v>
      </c>
      <c r="V62" s="75" t="s">
        <v>40</v>
      </c>
      <c r="W62" s="75">
        <v>1.986045308</v>
      </c>
      <c r="X62" s="75" t="s">
        <v>40</v>
      </c>
      <c r="Y62" s="75" t="s">
        <v>39</v>
      </c>
      <c r="Z62" s="54">
        <v>2.1035089560000002</v>
      </c>
    </row>
    <row r="63" spans="1:26" s="13" customFormat="1" ht="18.25" customHeight="1" x14ac:dyDescent="0.3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22.933693768000001</v>
      </c>
      <c r="L63" s="54">
        <v>32.278086167153255</v>
      </c>
      <c r="M63" s="45" t="s">
        <v>40</v>
      </c>
      <c r="N63" s="85">
        <v>1.8392668059999999</v>
      </c>
      <c r="O63" s="46">
        <v>1.697757473</v>
      </c>
      <c r="P63" s="92">
        <v>1.0096800379999999</v>
      </c>
      <c r="Q63" s="75">
        <v>1.1028542020000001</v>
      </c>
      <c r="R63" s="75">
        <v>2.4570237800000001</v>
      </c>
      <c r="S63" s="75">
        <v>1.0128259399999999</v>
      </c>
      <c r="T63" s="75">
        <v>1.5230312880000001</v>
      </c>
      <c r="U63" s="75">
        <v>0.97241409300000003</v>
      </c>
      <c r="V63" s="75" t="s">
        <v>40</v>
      </c>
      <c r="W63" s="75">
        <v>2.632048562</v>
      </c>
      <c r="X63" s="75">
        <v>2.0213116250000001</v>
      </c>
      <c r="Y63" s="75" t="s">
        <v>40</v>
      </c>
      <c r="Z63" s="54">
        <v>5.0843106210000002</v>
      </c>
    </row>
    <row r="64" spans="1:26" s="13" customFormat="1" ht="18.25" customHeight="1" x14ac:dyDescent="0.3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20.411287983000001</v>
      </c>
      <c r="L64" s="54">
        <v>28.727919669754513</v>
      </c>
      <c r="M64" s="45">
        <v>2.1761797700000001</v>
      </c>
      <c r="N64" s="85">
        <v>2.3118980219999998</v>
      </c>
      <c r="O64" s="46">
        <v>0.97898960199999996</v>
      </c>
      <c r="P64" s="92" t="s">
        <v>40</v>
      </c>
      <c r="Q64" s="75" t="s">
        <v>40</v>
      </c>
      <c r="R64" s="75">
        <v>1.3405275350000001</v>
      </c>
      <c r="S64" s="75">
        <v>1.0391116359999999</v>
      </c>
      <c r="T64" s="75">
        <v>1.196484772</v>
      </c>
      <c r="U64" s="75" t="s">
        <v>40</v>
      </c>
      <c r="V64" s="75" t="s">
        <v>39</v>
      </c>
      <c r="W64" s="75">
        <v>3.3593762850000002</v>
      </c>
      <c r="X64" s="75">
        <v>1.4261839329999999</v>
      </c>
      <c r="Y64" s="75">
        <v>1.191468857</v>
      </c>
      <c r="Z64" s="54">
        <v>3.4629805309999999</v>
      </c>
    </row>
    <row r="65" spans="1:26" s="13" customFormat="1" ht="18.25" customHeight="1" x14ac:dyDescent="0.3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12.153046699000001</v>
      </c>
      <c r="L65" s="54">
        <v>17.104836774750794</v>
      </c>
      <c r="M65" s="45">
        <v>2.9528571870000002</v>
      </c>
      <c r="N65" s="85" t="s">
        <v>40</v>
      </c>
      <c r="O65" s="46" t="s">
        <v>40</v>
      </c>
      <c r="P65" s="92" t="s">
        <v>40</v>
      </c>
      <c r="Q65" s="75" t="s">
        <v>40</v>
      </c>
      <c r="R65" s="75">
        <v>1.1289958920000001</v>
      </c>
      <c r="S65" s="75" t="s">
        <v>40</v>
      </c>
      <c r="T65" s="75" t="s">
        <v>40</v>
      </c>
      <c r="U65" s="75" t="s">
        <v>40</v>
      </c>
      <c r="V65" s="75" t="s">
        <v>40</v>
      </c>
      <c r="W65" s="75">
        <v>1.7036884000000001</v>
      </c>
      <c r="X65" s="75" t="s">
        <v>40</v>
      </c>
      <c r="Y65" s="75">
        <v>0.98167960399999998</v>
      </c>
      <c r="Z65" s="54">
        <v>1.8130723980000001</v>
      </c>
    </row>
    <row r="66" spans="1:26" s="13" customFormat="1" ht="18.25" customHeight="1" x14ac:dyDescent="0.3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85"/>
      <c r="O66" s="46"/>
      <c r="P66" s="92"/>
      <c r="Q66" s="75"/>
      <c r="R66" s="75"/>
      <c r="S66" s="75"/>
      <c r="T66" s="75"/>
      <c r="U66" s="75"/>
      <c r="V66" s="75"/>
      <c r="W66" s="75"/>
      <c r="X66" s="75"/>
      <c r="Y66" s="75"/>
      <c r="Z66" s="54"/>
    </row>
    <row r="67" spans="1:26" s="13" customFormat="1" ht="18.25" customHeight="1" x14ac:dyDescent="0.3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85"/>
      <c r="O67" s="46"/>
      <c r="P67" s="92"/>
      <c r="Q67" s="75"/>
      <c r="R67" s="75"/>
      <c r="S67" s="75"/>
      <c r="T67" s="75"/>
      <c r="U67" s="75"/>
      <c r="V67" s="75"/>
      <c r="W67" s="75"/>
      <c r="X67" s="75"/>
      <c r="Y67" s="75"/>
      <c r="Z67" s="54"/>
    </row>
    <row r="68" spans="1:26" s="13" customFormat="1" ht="18.25" customHeight="1" x14ac:dyDescent="0.3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12.011064501165167</v>
      </c>
      <c r="M68" s="45" t="s">
        <v>40</v>
      </c>
      <c r="N68" s="85">
        <v>1.44062896</v>
      </c>
      <c r="O68" s="46" t="s">
        <v>40</v>
      </c>
      <c r="P68" s="92" t="s">
        <v>40</v>
      </c>
      <c r="Q68" s="75" t="s">
        <v>39</v>
      </c>
      <c r="R68" s="75" t="s">
        <v>39</v>
      </c>
      <c r="S68" s="75">
        <v>1.4167370500000001</v>
      </c>
      <c r="T68" s="75" t="s">
        <v>40</v>
      </c>
      <c r="U68" s="75">
        <v>0.84686569</v>
      </c>
      <c r="V68" s="75" t="s">
        <v>40</v>
      </c>
      <c r="W68" s="75" t="s">
        <v>39</v>
      </c>
      <c r="X68" s="75" t="s">
        <v>40</v>
      </c>
      <c r="Y68" s="75" t="s">
        <v>40</v>
      </c>
      <c r="Z68" s="54">
        <v>1.5397147200000001</v>
      </c>
    </row>
    <row r="69" spans="1:26" s="13" customFormat="1" ht="18.25" customHeight="1" x14ac:dyDescent="0.3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16.913582553000001</v>
      </c>
      <c r="L69" s="54">
        <v>23.805065183296207</v>
      </c>
      <c r="M69" s="45">
        <v>2.97254576</v>
      </c>
      <c r="N69" s="85">
        <v>1.5256299840000001</v>
      </c>
      <c r="O69" s="46">
        <v>1.282892508</v>
      </c>
      <c r="P69" s="92">
        <v>0.76098581799999998</v>
      </c>
      <c r="Q69" s="75">
        <v>0.95972559999999996</v>
      </c>
      <c r="R69" s="75">
        <v>1.145061044</v>
      </c>
      <c r="S69" s="75" t="s">
        <v>40</v>
      </c>
      <c r="T69" s="75">
        <v>0.80612633899999997</v>
      </c>
      <c r="U69" s="75" t="s">
        <v>40</v>
      </c>
      <c r="V69" s="75" t="s">
        <v>40</v>
      </c>
      <c r="W69" s="75">
        <v>2.1584939059999999</v>
      </c>
      <c r="X69" s="75">
        <v>1.3290991649999999</v>
      </c>
      <c r="Y69" s="75" t="s">
        <v>39</v>
      </c>
      <c r="Z69" s="54">
        <v>2.6436337920000001</v>
      </c>
    </row>
    <row r="70" spans="1:26" s="13" customFormat="1" ht="18.25" customHeight="1" x14ac:dyDescent="0.3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85"/>
      <c r="O70" s="46"/>
      <c r="P70" s="92"/>
      <c r="Q70" s="75"/>
      <c r="R70" s="75"/>
      <c r="S70" s="75"/>
      <c r="T70" s="75"/>
      <c r="U70" s="75"/>
      <c r="V70" s="75"/>
      <c r="W70" s="75"/>
      <c r="X70" s="75"/>
      <c r="Y70" s="75"/>
      <c r="Z70" s="54"/>
    </row>
    <row r="71" spans="1:26" s="13" customFormat="1" ht="18.25" customHeight="1" x14ac:dyDescent="0.3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85"/>
      <c r="O71" s="46"/>
      <c r="P71" s="93"/>
      <c r="Q71" s="76"/>
      <c r="R71" s="76"/>
      <c r="S71" s="76"/>
      <c r="T71" s="76"/>
      <c r="U71" s="76"/>
      <c r="V71" s="76"/>
      <c r="W71" s="76"/>
      <c r="X71" s="76"/>
      <c r="Y71" s="76"/>
      <c r="Z71" s="77"/>
    </row>
    <row r="72" spans="1:26" s="13" customFormat="1" ht="18.25" customHeight="1" thickBot="1" x14ac:dyDescent="0.4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87"/>
      <c r="O72" s="52"/>
      <c r="P72" s="94"/>
      <c r="Q72" s="78"/>
      <c r="R72" s="78"/>
      <c r="S72" s="78"/>
      <c r="T72" s="78"/>
      <c r="U72" s="78"/>
      <c r="V72" s="78"/>
      <c r="W72" s="78"/>
      <c r="X72" s="78"/>
      <c r="Y72" s="78"/>
      <c r="Z72" s="79"/>
    </row>
    <row r="73" spans="1:26" ht="13" thickTop="1" x14ac:dyDescent="0.25"/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2024-03-24T17:21:41Z</cp:lastPrinted>
  <dcterms:created xsi:type="dcterms:W3CDTF">2001-07-13T08:23:54Z</dcterms:created>
  <dcterms:modified xsi:type="dcterms:W3CDTF">2024-03-24T17:21:45Z</dcterms:modified>
</cp:coreProperties>
</file>