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6015" windowWidth="19260" windowHeight="6075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<sst xmlns="http://schemas.openxmlformats.org/spreadsheetml/2006/main" count="25" uniqueCount="10">
  <si>
    <t xml:space="preserve">1.Q </t>
  </si>
  <si>
    <t>3.Q</t>
  </si>
  <si>
    <t>1.Q</t>
  </si>
  <si>
    <t>2.Q</t>
  </si>
  <si>
    <t>4.Q</t>
  </si>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</sst>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2992673136913591"/>
          <c:y val="1.81816617185147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915129870664106E-2"/>
          <c:y val="0.10028470240346612"/>
          <c:w val="0.89486616237222283"/>
          <c:h val="0.67881488613050689"/>
        </c:manualLayout>
      </c:layout>
      <c:barChart>
        <c:barDir val="col"/>
        <c:grouping val="clustered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data!$B$3:$U$4</c:f>
              <c:multiLvlStrCache>
                <c:ptCount val="20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data!$B$5:$U$5</c:f>
              <c:numCache>
                <c:formatCode>0.0</c:formatCode>
                <c:ptCount val="20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</c:numCache>
            </c:numRef>
          </c:val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data!$B$3:$U$4</c:f>
              <c:multiLvlStrCache>
                <c:ptCount val="20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data!$B$6:$U$6</c:f>
              <c:numCache>
                <c:formatCode>0.0</c:formatCode>
                <c:ptCount val="20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</c:numCache>
            </c:numRef>
          </c:val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data!$B$3:$U$4</c:f>
              <c:multiLvlStrCache>
                <c:ptCount val="20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data!$B$7:$U$7</c:f>
              <c:numCache>
                <c:formatCode>0.0</c:formatCode>
                <c:ptCount val="20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</c:numCache>
            </c:numRef>
          </c:val>
        </c:ser>
        <c:axId val="65585152"/>
        <c:axId val="65586688"/>
      </c:barChart>
      <c:catAx>
        <c:axId val="65585152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586688"/>
        <c:crosses val="autoZero"/>
        <c:auto val="1"/>
        <c:lblAlgn val="ctr"/>
        <c:lblOffset val="100"/>
        <c:tickLblSkip val="1"/>
        <c:tickMarkSkip val="1"/>
      </c:catAx>
      <c:valAx>
        <c:axId val="65586688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v % meziročně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585152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895010522944695E-2"/>
          <c:y val="0.92807257788428621"/>
          <c:w val="0.92015530992950456"/>
          <c:h val="5.802024746906636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1" footer="0.49212598450000261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581022</xdr:colOff>
      <xdr:row>3</xdr:row>
      <xdr:rowOff>95250</xdr:rowOff>
    </xdr:from>
    <xdr:to>
      <xdr:col>10</xdr:col>
      <xdr:colOff>76200</xdr:colOff>
      <xdr:row>21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3"/>
  <sheetViews>
    <sheetView workbookViewId="0">
      <selection activeCell="U8" sqref="U8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>
      <c r="A1" s="12" t="s">
        <v>5</v>
      </c>
      <c r="B1" s="1"/>
      <c r="C1" s="1"/>
      <c r="D1" s="1"/>
      <c r="E1" s="1"/>
      <c r="F1" s="1"/>
    </row>
    <row r="2" spans="1:90" s="2" customFormat="1" ht="15.75">
      <c r="A2" s="12" t="s">
        <v>6</v>
      </c>
      <c r="B2" s="1"/>
      <c r="C2" s="1"/>
      <c r="D2" s="1"/>
      <c r="E2" s="1"/>
      <c r="F2" s="1"/>
    </row>
    <row r="3" spans="1:90" s="2" customFormat="1" ht="15.75">
      <c r="A3" s="12"/>
      <c r="B3" s="15">
        <v>2012</v>
      </c>
      <c r="C3" s="15"/>
      <c r="D3" s="15"/>
      <c r="E3" s="15"/>
      <c r="F3" s="15">
        <v>2013</v>
      </c>
      <c r="G3" s="15"/>
      <c r="H3" s="15"/>
      <c r="I3" s="15"/>
      <c r="J3" s="15">
        <v>2014</v>
      </c>
      <c r="N3" s="2">
        <v>2015</v>
      </c>
      <c r="R3" s="2">
        <v>2016</v>
      </c>
    </row>
    <row r="4" spans="1:90" s="2" customFormat="1" ht="11.25">
      <c r="A4" s="3"/>
      <c r="B4" s="4" t="s">
        <v>0</v>
      </c>
      <c r="C4" s="4" t="s">
        <v>3</v>
      </c>
      <c r="D4" s="4" t="s">
        <v>1</v>
      </c>
      <c r="E4" s="4" t="s">
        <v>4</v>
      </c>
      <c r="F4" s="4" t="s">
        <v>0</v>
      </c>
      <c r="G4" s="4" t="s">
        <v>3</v>
      </c>
      <c r="H4" s="4" t="s">
        <v>1</v>
      </c>
      <c r="I4" s="4" t="s">
        <v>4</v>
      </c>
      <c r="J4" s="5" t="s">
        <v>2</v>
      </c>
      <c r="K4" s="4" t="s">
        <v>3</v>
      </c>
      <c r="L4" s="4" t="s">
        <v>1</v>
      </c>
      <c r="M4" s="4" t="s">
        <v>4</v>
      </c>
      <c r="N4" s="4" t="s">
        <v>2</v>
      </c>
      <c r="O4" s="4" t="s">
        <v>3</v>
      </c>
      <c r="P4" s="4" t="s">
        <v>1</v>
      </c>
      <c r="Q4" s="4" t="s">
        <v>4</v>
      </c>
      <c r="R4" s="4" t="s">
        <v>2</v>
      </c>
      <c r="S4" s="4" t="s">
        <v>3</v>
      </c>
      <c r="T4" s="4" t="s">
        <v>1</v>
      </c>
      <c r="U4" s="4" t="s">
        <v>4</v>
      </c>
    </row>
    <row r="5" spans="1:90" s="2" customFormat="1" ht="11.25">
      <c r="A5" s="13" t="s">
        <v>7</v>
      </c>
      <c r="B5" s="16">
        <v>-1.2000000000000028</v>
      </c>
      <c r="C5" s="16">
        <v>-2.9</v>
      </c>
      <c r="D5" s="16">
        <v>5.6</v>
      </c>
      <c r="E5" s="16">
        <v>12.700000000000003</v>
      </c>
      <c r="F5" s="16">
        <v>14.400000000000006</v>
      </c>
      <c r="G5" s="5">
        <v>9.3000000000000007</v>
      </c>
      <c r="H5" s="5">
        <v>1.4</v>
      </c>
      <c r="I5" s="5">
        <v>-4.2</v>
      </c>
      <c r="J5" s="5">
        <v>-4.4000000000000004</v>
      </c>
      <c r="K5" s="5">
        <v>-2.1</v>
      </c>
      <c r="L5" s="5">
        <v>-2.4</v>
      </c>
      <c r="M5" s="5">
        <v>-5.8</v>
      </c>
      <c r="N5" s="5">
        <v>-9.3000000000000007</v>
      </c>
      <c r="O5" s="5">
        <v>-10.9</v>
      </c>
      <c r="P5" s="5">
        <v>-6.3</v>
      </c>
      <c r="Q5" s="5">
        <v>1.8</v>
      </c>
      <c r="R5" s="5">
        <v>-2.9</v>
      </c>
      <c r="S5" s="5">
        <v>-6.9</v>
      </c>
      <c r="T5" s="5">
        <v>-5.7</v>
      </c>
      <c r="U5" s="5">
        <v>-4</v>
      </c>
    </row>
    <row r="6" spans="1:90" s="2" customFormat="1" ht="11.25">
      <c r="A6" s="13" t="s">
        <v>8</v>
      </c>
      <c r="B6" s="16">
        <v>-10.900000000000006</v>
      </c>
      <c r="C6" s="16">
        <v>-9.2000000000000028</v>
      </c>
      <c r="D6" s="16">
        <v>9.1</v>
      </c>
      <c r="E6" s="16">
        <v>19</v>
      </c>
      <c r="F6" s="16">
        <v>28.800000000000011</v>
      </c>
      <c r="G6" s="5">
        <v>15.9</v>
      </c>
      <c r="H6" s="5">
        <v>-2.6</v>
      </c>
      <c r="I6" s="5">
        <v>-10.6</v>
      </c>
      <c r="J6" s="5">
        <v>-14.3</v>
      </c>
      <c r="K6" s="5">
        <v>-9.8000000000000007</v>
      </c>
      <c r="L6" s="5">
        <v>-9.1999999999999993</v>
      </c>
      <c r="M6" s="5">
        <v>-8.4</v>
      </c>
      <c r="N6" s="5">
        <v>-11</v>
      </c>
      <c r="O6" s="5">
        <v>-11.6</v>
      </c>
      <c r="P6" s="5">
        <v>0.7</v>
      </c>
      <c r="Q6" s="5">
        <v>10.9</v>
      </c>
      <c r="R6" s="5">
        <v>3.9</v>
      </c>
      <c r="S6" s="5">
        <v>-3.2</v>
      </c>
      <c r="T6" s="5">
        <v>-5.3</v>
      </c>
      <c r="U6" s="5">
        <v>-5.7</v>
      </c>
    </row>
    <row r="7" spans="1:90" s="2" customFormat="1" ht="11.25">
      <c r="A7" s="14" t="s">
        <v>9</v>
      </c>
      <c r="B7" s="16">
        <v>10.700000000000003</v>
      </c>
      <c r="C7" s="16">
        <v>6</v>
      </c>
      <c r="D7" s="16">
        <v>1.4</v>
      </c>
      <c r="E7" s="16">
        <v>3.6</v>
      </c>
      <c r="F7" s="16">
        <v>0.5</v>
      </c>
      <c r="G7" s="5">
        <v>1.6</v>
      </c>
      <c r="H7" s="5">
        <v>6.8</v>
      </c>
      <c r="I7" s="5">
        <v>6.3</v>
      </c>
      <c r="J7" s="5">
        <v>8</v>
      </c>
      <c r="K7" s="5">
        <v>8.4</v>
      </c>
      <c r="L7" s="5">
        <v>6.1</v>
      </c>
      <c r="M7" s="5">
        <v>-2.2999999999999998</v>
      </c>
      <c r="N7" s="5">
        <v>-7.6</v>
      </c>
      <c r="O7" s="5">
        <v>-10.3</v>
      </c>
      <c r="P7" s="5">
        <v>-13.9</v>
      </c>
      <c r="Q7" s="5">
        <v>-10.199999999999999</v>
      </c>
      <c r="R7" s="5">
        <v>-9.5</v>
      </c>
      <c r="S7" s="5">
        <v>-11.3</v>
      </c>
      <c r="T7" s="5">
        <v>-6</v>
      </c>
      <c r="U7" s="5">
        <v>-1.3</v>
      </c>
    </row>
    <row r="8" spans="1:90">
      <c r="A8" s="6"/>
      <c r="B8" s="8"/>
      <c r="C8" s="8"/>
      <c r="D8" s="9"/>
      <c r="E8" s="9"/>
      <c r="F8" s="10"/>
      <c r="G8" s="9"/>
      <c r="H8" s="9"/>
      <c r="I8" s="9"/>
      <c r="J8" s="9"/>
      <c r="K8" s="9"/>
      <c r="L8" s="9"/>
      <c r="M8" s="11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>
      <c r="W10" s="7"/>
    </row>
    <row r="11" spans="1:90">
      <c r="W11" s="7"/>
    </row>
    <row r="12" spans="1:90">
      <c r="W12" s="7"/>
    </row>
    <row r="13" spans="1:90">
      <c r="W13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2017-01-12T09:29:48Z</dcterms:modified>
</cp:coreProperties>
</file>