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<sst xmlns="http://schemas.openxmlformats.org/spreadsheetml/2006/main" count="16" uniqueCount="13">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</sst>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říjnu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October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180296149"/>
          <c:y val="9.3216047202542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accent2">
                  <a:lumMod val="50000"/>
                </a:schemeClr>
              </a:solidFill>
            </a:ln>
          </c:spPr>
          <c:dPt>
            <c:idx val="8"/>
            <c:bubble3D val="0"/>
            <c:spPr>
              <a:noFill/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32,2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</a:t>
                    </a:r>
                    <a:r>
                      <a:rPr lang="cs-CZ"/>
                      <a:t>0,6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854209776678937E-2"/>
                  <c:y val="0.121952091080963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9998871301496873E-2"/>
                  <c:y val="7.8123865123719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7269302088092229E-2"/>
                  <c:y val="2.5247044647123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1044261105586953E-2"/>
                  <c:y val="-1.1252155485841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4112063637096552E-2"/>
                  <c:y val="-3.66979826730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0780790626427666E-2"/>
                  <c:y val="-0.12929590925144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67,2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0.32200000000000001</c:v>
                </c:pt>
                <c:pt idx="1">
                  <c:v>6.0000000000000001E-3</c:v>
                </c:pt>
                <c:pt idx="2">
                  <c:v>0.25900000000000001</c:v>
                </c:pt>
                <c:pt idx="3">
                  <c:v>8.2000000000000003E-2</c:v>
                </c:pt>
                <c:pt idx="4">
                  <c:v>5.3999999999999999E-2</c:v>
                </c:pt>
                <c:pt idx="5">
                  <c:v>4.3999999999999997E-2</c:v>
                </c:pt>
                <c:pt idx="6">
                  <c:v>3.2000000000000001E-2</c:v>
                </c:pt>
                <c:pt idx="7">
                  <c:v>2.5999999999999999E-2</c:v>
                </c:pt>
                <c:pt idx="8">
                  <c:v>0.17499999999999999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 w="12700">
              <a:solidFill>
                <a:schemeClr val="accent2">
                  <a:lumMod val="50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E25" sqref="E25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0.32200000000000001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0.25900000000000001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8.2000000000000003E-2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4.3999999999999997E-2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2</v>
      </c>
      <c r="B15" s="4">
        <v>3.2000000000000001E-2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7</v>
      </c>
      <c r="B16" s="4">
        <v>2.5999999999999999E-2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0.17499999999999999</v>
      </c>
    </row>
    <row r="18" spans="1:3" x14ac:dyDescent="0.2">
      <c r="B18" s="1">
        <f>SUM(B9:B17)</f>
        <v>1</v>
      </c>
      <c r="C18" s="1">
        <f>SUM(B11:B17)</f>
        <v>0.67199999999999993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0.82500000000000007</v>
      </c>
    </row>
    <row r="23" spans="1:3" x14ac:dyDescent="0.2">
      <c r="B23" s="1">
        <f>B21-B22</f>
        <v>0.17499999999999993</v>
      </c>
    </row>
    <row r="25" spans="1:3" x14ac:dyDescent="0.2">
      <c r="A25" t="s">
        <v>11</v>
      </c>
      <c r="B25" s="5">
        <v>67.2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2016-12-02T08:35:33Z</dcterms:modified>
</cp:coreProperties>
</file>