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5\2.qaurtál\"/>
    </mc:Choice>
  </mc:AlternateContent>
  <bookViews>
    <workbookView xWindow="840" yWindow="435" windowWidth="17895" windowHeight="12015"/>
  </bookViews>
  <sheets>
    <sheet name="g1" sheetId="2" r:id="rId1"/>
    <sheet name="nab_ib" sheetId="2884" r:id="rId2"/>
  </sheets>
  <calcPr calcId="162913"/>
</workbook>
</file>

<file path=xl/sharedStrings.xml><?xml version="1.0" encoding="utf-8"?>
<sst xmlns="http://schemas.openxmlformats.org/spreadsheetml/2006/main" count="88" uniqueCount="28">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</sst>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9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0" xfId="0" applyNumberFormat="1" applyFill="1" applyBorder="1"/>
    <xf numFmtId="164" fontId="0" fillId="24" borderId="11" xfId="0" applyNumberFormat="1" applyFill="1" applyBorder="1"/>
    <xf numFmtId="0" fontId="0" fillId="24" borderId="0" xfId="0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0" fillId="24" borderId="13" xfId="0" applyFont="1" applyFill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nab_ib!$B$3:$B$85</c:f>
              <c:numCache>
                <c:formatCode>General</c:formatCode>
                <c:ptCount val="83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  <c:pt idx="78">
                  <c:v>231.1</c:v>
                </c:pt>
                <c:pt idx="79">
                  <c:v>238.3</c:v>
                </c:pt>
                <c:pt idx="80">
                  <c:v>253.3</c:v>
                </c:pt>
                <c:pt idx="81">
                  <c:v>262.10000000000002</c:v>
                </c:pt>
                <c:pt idx="82">
                  <c:v>271.89999999999998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nab_ib!$D$3:$D$85</c:f>
              <c:numCache>
                <c:formatCode>General</c:formatCode>
                <c:ptCount val="83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  <c:pt idx="78">
                  <c:v>245.7</c:v>
                </c:pt>
                <c:pt idx="79">
                  <c:v>254</c:v>
                </c:pt>
                <c:pt idx="80">
                  <c:v>274</c:v>
                </c:pt>
                <c:pt idx="81">
                  <c:v>278.2</c:v>
                </c:pt>
                <c:pt idx="82">
                  <c:v>285.2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nab_ib!$C$3:$C$85</c:f>
              <c:numCache>
                <c:formatCode>General</c:formatCode>
                <c:ptCount val="83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  <c:pt idx="78">
                  <c:v>216.5</c:v>
                </c:pt>
                <c:pt idx="79">
                  <c:v>222.7</c:v>
                </c:pt>
                <c:pt idx="80">
                  <c:v>232.5</c:v>
                </c:pt>
                <c:pt idx="81">
                  <c:v>246</c:v>
                </c:pt>
                <c:pt idx="82">
                  <c:v>258.7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3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6" t="s">
        <v>15</v>
      </c>
      <c r="B1" s="27"/>
      <c r="C1" s="27"/>
      <c r="D1" s="28"/>
    </row>
    <row r="2" spans="1:8" ht="21.75" customHeight="1" x14ac:dyDescent="0.2">
      <c r="A2" s="22"/>
      <c r="B2" s="23" t="s">
        <v>6</v>
      </c>
      <c r="C2" s="23" t="s">
        <v>8</v>
      </c>
      <c r="D2" s="23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1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9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9" x14ac:dyDescent="0.2">
      <c r="A18" s="7" t="s">
        <v>2</v>
      </c>
      <c r="B18" s="8">
        <v>111.9</v>
      </c>
      <c r="C18" s="8">
        <v>112.3</v>
      </c>
      <c r="D18" s="8">
        <v>111.5</v>
      </c>
      <c r="F18" s="12"/>
      <c r="G18" s="12"/>
      <c r="H18" s="12"/>
      <c r="I18" s="12"/>
    </row>
    <row r="19" spans="1:9" x14ac:dyDescent="0.2">
      <c r="A19" s="2" t="s">
        <v>10</v>
      </c>
      <c r="B19" s="11">
        <v>108.8</v>
      </c>
      <c r="C19" s="11">
        <v>107.2</v>
      </c>
      <c r="D19" s="11">
        <v>110.5</v>
      </c>
      <c r="E19" s="1">
        <v>2009</v>
      </c>
      <c r="F19" s="12"/>
      <c r="G19" s="12"/>
      <c r="H19" s="12"/>
      <c r="I19" s="12"/>
    </row>
    <row r="20" spans="1:9" x14ac:dyDescent="0.2">
      <c r="A20" s="5" t="s">
        <v>0</v>
      </c>
      <c r="B20" s="13">
        <v>103</v>
      </c>
      <c r="C20" s="6">
        <v>100.4</v>
      </c>
      <c r="D20" s="6">
        <v>105.5</v>
      </c>
      <c r="F20" s="10"/>
      <c r="G20" s="10"/>
      <c r="H20" s="12"/>
      <c r="I20" s="12"/>
    </row>
    <row r="21" spans="1:9" x14ac:dyDescent="0.2">
      <c r="A21" s="14" t="s">
        <v>1</v>
      </c>
      <c r="B21" s="13">
        <v>103.3</v>
      </c>
      <c r="C21" s="6">
        <v>102.6</v>
      </c>
      <c r="D21" s="6">
        <v>104</v>
      </c>
      <c r="F21" s="10"/>
      <c r="G21" s="10"/>
    </row>
    <row r="22" spans="1:9" x14ac:dyDescent="0.2">
      <c r="A22" s="15" t="s">
        <v>2</v>
      </c>
      <c r="B22" s="9">
        <v>102.1</v>
      </c>
      <c r="C22" s="8">
        <v>101.7</v>
      </c>
      <c r="D22" s="8">
        <v>102.5</v>
      </c>
      <c r="F22" s="12"/>
      <c r="G22" s="12"/>
    </row>
    <row r="23" spans="1:9" x14ac:dyDescent="0.2">
      <c r="A23" s="2" t="s">
        <v>11</v>
      </c>
      <c r="B23" s="3">
        <v>100.8</v>
      </c>
      <c r="C23" s="3">
        <v>99.9</v>
      </c>
      <c r="D23" s="18">
        <v>101.8</v>
      </c>
      <c r="E23" s="1">
        <v>2010</v>
      </c>
      <c r="F23" s="12"/>
      <c r="G23" s="12"/>
      <c r="H23" s="12"/>
      <c r="I23" s="12"/>
    </row>
    <row r="24" spans="1:9" x14ac:dyDescent="0.2">
      <c r="A24" s="5" t="s">
        <v>0</v>
      </c>
      <c r="B24" s="6">
        <v>100.4</v>
      </c>
      <c r="C24" s="6">
        <v>100.2</v>
      </c>
      <c r="D24" s="16">
        <v>100.7</v>
      </c>
    </row>
    <row r="25" spans="1:9" x14ac:dyDescent="0.2">
      <c r="A25" s="5" t="s">
        <v>1</v>
      </c>
      <c r="B25" s="6">
        <v>99.9</v>
      </c>
      <c r="C25" s="6">
        <v>99.9</v>
      </c>
      <c r="D25" s="16">
        <v>99.8</v>
      </c>
    </row>
    <row r="26" spans="1:9" x14ac:dyDescent="0.2">
      <c r="A26" s="7" t="s">
        <v>2</v>
      </c>
      <c r="B26" s="9">
        <v>98.9</v>
      </c>
      <c r="C26" s="8">
        <v>100</v>
      </c>
      <c r="D26" s="17">
        <v>97.7</v>
      </c>
    </row>
    <row r="27" spans="1:9" x14ac:dyDescent="0.2">
      <c r="A27" s="19" t="s">
        <v>12</v>
      </c>
      <c r="B27" s="3">
        <v>97.1</v>
      </c>
      <c r="C27" s="3">
        <v>98</v>
      </c>
      <c r="D27" s="18">
        <v>96.2</v>
      </c>
      <c r="E27" s="1">
        <v>2011</v>
      </c>
    </row>
    <row r="28" spans="1:9" x14ac:dyDescent="0.2">
      <c r="A28" s="5" t="s">
        <v>0</v>
      </c>
      <c r="B28" s="20">
        <v>95.1</v>
      </c>
      <c r="C28" s="6">
        <v>97.1</v>
      </c>
      <c r="D28" s="16">
        <v>93.1</v>
      </c>
    </row>
    <row r="29" spans="1:9" x14ac:dyDescent="0.2">
      <c r="A29" s="14" t="s">
        <v>1</v>
      </c>
      <c r="B29" s="12">
        <v>94.5</v>
      </c>
      <c r="C29" s="6">
        <v>96.4</v>
      </c>
      <c r="D29" s="16">
        <v>92.7</v>
      </c>
    </row>
    <row r="30" spans="1:9" x14ac:dyDescent="0.2">
      <c r="A30" s="15" t="s">
        <v>2</v>
      </c>
      <c r="B30" s="21">
        <v>93.7</v>
      </c>
      <c r="C30" s="8">
        <v>94.9</v>
      </c>
      <c r="D30" s="8">
        <v>92.5</v>
      </c>
    </row>
    <row r="31" spans="1:9" x14ac:dyDescent="0.2">
      <c r="A31" s="19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9" x14ac:dyDescent="0.2">
      <c r="A32" s="14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4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5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9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4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4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5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9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4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4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5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9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4" t="s">
        <v>0</v>
      </c>
      <c r="B44" s="20">
        <v>105.6</v>
      </c>
      <c r="C44" s="6">
        <v>96.5</v>
      </c>
      <c r="D44" s="16">
        <v>114.7</v>
      </c>
    </row>
    <row r="45" spans="1:5" x14ac:dyDescent="0.2">
      <c r="A45" s="14" t="s">
        <v>1</v>
      </c>
      <c r="B45" s="20">
        <v>108.1</v>
      </c>
      <c r="C45" s="6">
        <v>98.5</v>
      </c>
      <c r="D45" s="16">
        <v>117.7</v>
      </c>
    </row>
    <row r="46" spans="1:5" x14ac:dyDescent="0.2">
      <c r="A46" s="15" t="s">
        <v>2</v>
      </c>
      <c r="B46" s="22">
        <v>110.9</v>
      </c>
      <c r="C46" s="8">
        <v>101.6</v>
      </c>
      <c r="D46" s="17">
        <v>120.1</v>
      </c>
    </row>
    <row r="47" spans="1:5" x14ac:dyDescent="0.2">
      <c r="A47" s="19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4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4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5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9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4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4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5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9" t="s">
        <v>20</v>
      </c>
      <c r="B55" s="24">
        <v>140.1</v>
      </c>
      <c r="C55" s="3">
        <v>119.1</v>
      </c>
      <c r="D55" s="18">
        <v>161.1</v>
      </c>
      <c r="E55" s="1">
        <v>2018</v>
      </c>
    </row>
    <row r="56" spans="1:5" x14ac:dyDescent="0.2">
      <c r="A56" s="14" t="s">
        <v>0</v>
      </c>
      <c r="B56" s="12">
        <v>143.19999999999999</v>
      </c>
      <c r="C56" s="6">
        <v>120.3</v>
      </c>
      <c r="D56" s="16">
        <v>166</v>
      </c>
    </row>
    <row r="57" spans="1:5" x14ac:dyDescent="0.2">
      <c r="A57" s="14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5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9" t="s">
        <v>21</v>
      </c>
      <c r="B59" s="3">
        <v>150.5</v>
      </c>
      <c r="C59" s="3">
        <v>126.5</v>
      </c>
      <c r="D59" s="18">
        <v>174.5</v>
      </c>
      <c r="E59" s="1">
        <v>2019</v>
      </c>
    </row>
    <row r="60" spans="1:5" x14ac:dyDescent="0.2">
      <c r="A60" s="14" t="s">
        <v>0</v>
      </c>
      <c r="B60" s="6">
        <v>151.4</v>
      </c>
      <c r="C60" s="6">
        <v>128.6</v>
      </c>
      <c r="D60" s="16">
        <v>174.2</v>
      </c>
    </row>
    <row r="61" spans="1:5" x14ac:dyDescent="0.2">
      <c r="A61" s="14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5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9" t="s">
        <v>22</v>
      </c>
      <c r="B63" s="24">
        <v>159.6</v>
      </c>
      <c r="C63" s="3">
        <v>138.5</v>
      </c>
      <c r="D63" s="18">
        <v>180.7</v>
      </c>
      <c r="E63" s="1">
        <v>2020</v>
      </c>
    </row>
    <row r="64" spans="1:5" x14ac:dyDescent="0.2">
      <c r="A64" s="14" t="s">
        <v>0</v>
      </c>
      <c r="B64" s="12">
        <v>162.19999999999999</v>
      </c>
      <c r="C64" s="6">
        <v>141.1</v>
      </c>
      <c r="D64" s="16">
        <v>183.4</v>
      </c>
    </row>
    <row r="65" spans="1:5" x14ac:dyDescent="0.2">
      <c r="A65" s="14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5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9" t="s">
        <v>23</v>
      </c>
      <c r="B67" s="24">
        <v>171.8</v>
      </c>
      <c r="C67" s="3">
        <v>154.30000000000001</v>
      </c>
      <c r="D67" s="18">
        <v>189.3</v>
      </c>
      <c r="E67" s="1">
        <v>2021</v>
      </c>
    </row>
    <row r="68" spans="1:5" x14ac:dyDescent="0.2">
      <c r="A68" s="14" t="s">
        <v>0</v>
      </c>
      <c r="B68" s="12">
        <v>175.1</v>
      </c>
      <c r="C68" s="6">
        <v>158.6</v>
      </c>
      <c r="D68" s="16">
        <v>191.7</v>
      </c>
    </row>
    <row r="69" spans="1:5" x14ac:dyDescent="0.2">
      <c r="A69" s="14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5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9" t="s">
        <v>24</v>
      </c>
      <c r="B71" s="24">
        <v>200.8</v>
      </c>
      <c r="C71" s="3">
        <v>189.1</v>
      </c>
      <c r="D71" s="18">
        <v>212.5</v>
      </c>
      <c r="E71" s="1">
        <v>2022</v>
      </c>
    </row>
    <row r="72" spans="1:5" x14ac:dyDescent="0.2">
      <c r="A72" s="14" t="s">
        <v>0</v>
      </c>
      <c r="B72" s="12">
        <v>218.3</v>
      </c>
      <c r="C72" s="6">
        <v>207.1</v>
      </c>
      <c r="D72" s="16">
        <v>229.5</v>
      </c>
    </row>
    <row r="73" spans="1:5" x14ac:dyDescent="0.2">
      <c r="A73" s="14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5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9" t="s">
        <v>25</v>
      </c>
      <c r="B75" s="24">
        <v>220.5</v>
      </c>
      <c r="C75" s="3">
        <v>206.6</v>
      </c>
      <c r="D75" s="18">
        <v>234.4</v>
      </c>
      <c r="E75" s="1">
        <v>2023</v>
      </c>
    </row>
    <row r="76" spans="1:5" x14ac:dyDescent="0.2">
      <c r="A76" s="14" t="s">
        <v>0</v>
      </c>
      <c r="B76" s="12">
        <v>216.7</v>
      </c>
      <c r="C76" s="6">
        <v>203.3</v>
      </c>
      <c r="D76" s="16">
        <v>230.2</v>
      </c>
    </row>
    <row r="77" spans="1:5" x14ac:dyDescent="0.2">
      <c r="A77" s="14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5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9" t="s">
        <v>26</v>
      </c>
      <c r="B79" s="24">
        <v>219</v>
      </c>
      <c r="C79" s="3">
        <v>202.8</v>
      </c>
      <c r="D79" s="18">
        <v>235.2</v>
      </c>
      <c r="E79" s="1">
        <v>2024</v>
      </c>
    </row>
    <row r="80" spans="1:5" x14ac:dyDescent="0.2">
      <c r="A80" s="14" t="s">
        <v>0</v>
      </c>
      <c r="B80" s="12">
        <v>224</v>
      </c>
      <c r="C80" s="6">
        <v>208.7</v>
      </c>
      <c r="D80" s="16">
        <v>239.4</v>
      </c>
    </row>
    <row r="81" spans="1:5" x14ac:dyDescent="0.2">
      <c r="A81" s="14" t="s">
        <v>1</v>
      </c>
      <c r="B81" s="25">
        <v>231.1</v>
      </c>
      <c r="C81" s="25">
        <v>216.5</v>
      </c>
      <c r="D81" s="25">
        <v>245.7</v>
      </c>
    </row>
    <row r="82" spans="1:5" x14ac:dyDescent="0.2">
      <c r="A82" s="15" t="s">
        <v>2</v>
      </c>
      <c r="B82" s="8">
        <v>238.3</v>
      </c>
      <c r="C82" s="8">
        <v>222.7</v>
      </c>
      <c r="D82" s="8">
        <v>254</v>
      </c>
    </row>
    <row r="83" spans="1:5" x14ac:dyDescent="0.2">
      <c r="A83" s="19" t="s">
        <v>27</v>
      </c>
      <c r="B83" s="24">
        <v>253.3</v>
      </c>
      <c r="C83" s="3">
        <v>232.5</v>
      </c>
      <c r="D83" s="18">
        <v>274</v>
      </c>
      <c r="E83" s="1">
        <v>2025</v>
      </c>
    </row>
    <row r="84" spans="1:5" x14ac:dyDescent="0.2">
      <c r="A84" s="14" t="s">
        <v>0</v>
      </c>
      <c r="B84" s="12">
        <v>262.10000000000002</v>
      </c>
      <c r="C84" s="6">
        <v>246</v>
      </c>
      <c r="D84" s="16">
        <v>278.2</v>
      </c>
    </row>
    <row r="85" spans="1:5" x14ac:dyDescent="0.2">
      <c r="A85" s="14" t="s">
        <v>1</v>
      </c>
      <c r="B85" s="25">
        <v>271.89999999999998</v>
      </c>
      <c r="C85" s="25">
        <v>258.7</v>
      </c>
      <c r="D85" s="25">
        <v>285.2</v>
      </c>
    </row>
    <row r="86" spans="1:5" x14ac:dyDescent="0.2">
      <c r="A86" s="15" t="s">
        <v>2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2008-10-14T07:26:06Z</cp:lastPrinted>
  <dcterms:created xsi:type="dcterms:W3CDTF">2008-01-21T12:36:32Z</dcterms:created>
  <dcterms:modified xsi:type="dcterms:W3CDTF">2025-10-01T11:45:15Z</dcterms:modified>
</cp:coreProperties>
</file>