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90" windowHeight="4035" tabRatio="516" activeTab="1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<sst xmlns="http://schemas.openxmlformats.org/spreadsheetml/2006/main" count="86" uniqueCount="50">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</sst>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5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List1!$A$64:$A$217</c:f>
              <c:strCache>
                <c:ptCount val="15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</c:strCache>
            </c:strRef>
          </c:cat>
          <c:val>
            <c:numRef>
              <c:f>List1!$H$64:$H$217</c:f>
              <c:numCache>
                <c:ptCount val="154"/>
                <c:pt idx="0">
                  <c:v>83.008356545961</c:v>
                </c:pt>
                <c:pt idx="1">
                  <c:v>79.09316001238007</c:v>
                </c:pt>
                <c:pt idx="2">
                  <c:v>78.62890745899102</c:v>
                </c:pt>
                <c:pt idx="3">
                  <c:v>82.63695450324977</c:v>
                </c:pt>
                <c:pt idx="4">
                  <c:v>80.1454658000619</c:v>
                </c:pt>
                <c:pt idx="5">
                  <c:v>77.94800371402043</c:v>
                </c:pt>
                <c:pt idx="6">
                  <c:v>75.98266790467348</c:v>
                </c:pt>
                <c:pt idx="7">
                  <c:v>71.91272051996286</c:v>
                </c:pt>
                <c:pt idx="8">
                  <c:v>71.6032188177035</c:v>
                </c:pt>
                <c:pt idx="9">
                  <c:v>68.92602909316001</c:v>
                </c:pt>
                <c:pt idx="10">
                  <c:v>69.87000928505107</c:v>
                </c:pt>
                <c:pt idx="11">
                  <c:v>67.48684617765399</c:v>
                </c:pt>
                <c:pt idx="12">
                  <c:v>66.41906530485917</c:v>
                </c:pt>
                <c:pt idx="13">
                  <c:v>71.18539151965336</c:v>
                </c:pt>
                <c:pt idx="14">
                  <c:v>72.64004952027237</c:v>
                </c:pt>
                <c:pt idx="15">
                  <c:v>76.98854843701639</c:v>
                </c:pt>
                <c:pt idx="16">
                  <c:v>74.63633549984525</c:v>
                </c:pt>
                <c:pt idx="17">
                  <c:v>75.56484060662333</c:v>
                </c:pt>
                <c:pt idx="18">
                  <c:v>79.8978644382544</c:v>
                </c:pt>
                <c:pt idx="19">
                  <c:v>81.2596719281956</c:v>
                </c:pt>
                <c:pt idx="20">
                  <c:v>83.13215722686475</c:v>
                </c:pt>
                <c:pt idx="21">
                  <c:v>84.01423707830394</c:v>
                </c:pt>
                <c:pt idx="22">
                  <c:v>85.70102135561744</c:v>
                </c:pt>
                <c:pt idx="23">
                  <c:v>86.02599814298979</c:v>
                </c:pt>
                <c:pt idx="24">
                  <c:v>86.05694831321571</c:v>
                </c:pt>
                <c:pt idx="25">
                  <c:v>92.47910863509749</c:v>
                </c:pt>
                <c:pt idx="26">
                  <c:v>92.41720829464562</c:v>
                </c:pt>
                <c:pt idx="27">
                  <c:v>93.84091612503869</c:v>
                </c:pt>
                <c:pt idx="28">
                  <c:v>91.98390591148251</c:v>
                </c:pt>
                <c:pt idx="29">
                  <c:v>88.84246363354998</c:v>
                </c:pt>
                <c:pt idx="30">
                  <c:v>91.8910554008047</c:v>
                </c:pt>
                <c:pt idx="31">
                  <c:v>91.08635097493035</c:v>
                </c:pt>
                <c:pt idx="32">
                  <c:v>94.67657072113896</c:v>
                </c:pt>
                <c:pt idx="33">
                  <c:v>94.35159393376664</c:v>
                </c:pt>
                <c:pt idx="34">
                  <c:v>96.76570721138967</c:v>
                </c:pt>
                <c:pt idx="35">
                  <c:v>94.8003714020427</c:v>
                </c:pt>
                <c:pt idx="36">
                  <c:v>97.35376044568244</c:v>
                </c:pt>
                <c:pt idx="37">
                  <c:v>100.55710306406684</c:v>
                </c:pt>
                <c:pt idx="38">
                  <c:v>99.89167440420921</c:v>
                </c:pt>
                <c:pt idx="39">
                  <c:v>95.636025998143</c:v>
                </c:pt>
                <c:pt idx="40">
                  <c:v>96.47168059424327</c:v>
                </c:pt>
                <c:pt idx="41">
                  <c:v>95.24914887031878</c:v>
                </c:pt>
                <c:pt idx="42">
                  <c:v>92.46363354998451</c:v>
                </c:pt>
                <c:pt idx="43">
                  <c:v>91.81367997523986</c:v>
                </c:pt>
                <c:pt idx="44">
                  <c:v>90.63757350665428</c:v>
                </c:pt>
                <c:pt idx="45">
                  <c:v>93.68616527390901</c:v>
                </c:pt>
                <c:pt idx="46">
                  <c:v>95.91457753017642</c:v>
                </c:pt>
                <c:pt idx="47">
                  <c:v>94.2277932528629</c:v>
                </c:pt>
                <c:pt idx="48">
                  <c:v>96.05385329619313</c:v>
                </c:pt>
                <c:pt idx="49">
                  <c:v>94.53729495512223</c:v>
                </c:pt>
                <c:pt idx="50">
                  <c:v>97.02878365831012</c:v>
                </c:pt>
                <c:pt idx="51">
                  <c:v>98.30359877258616</c:v>
                </c:pt>
                <c:pt idx="52">
                  <c:v>98.72154399534016</c:v>
                </c:pt>
                <c:pt idx="53">
                  <c:v>94.95283103843775</c:v>
                </c:pt>
                <c:pt idx="54">
                  <c:v>94.23223582679292</c:v>
                </c:pt>
                <c:pt idx="55">
                  <c:v>98.43330591068221</c:v>
                </c:pt>
                <c:pt idx="56">
                  <c:v>96.97049763104324</c:v>
                </c:pt>
                <c:pt idx="57">
                  <c:v>97.3235892847492</c:v>
                </c:pt>
                <c:pt idx="58">
                  <c:v>94.33311915642321</c:v>
                </c:pt>
                <c:pt idx="59">
                  <c:v>97.16505833818734</c:v>
                </c:pt>
                <c:pt idx="60">
                  <c:v>98.1162440175585</c:v>
                </c:pt>
                <c:pt idx="61">
                  <c:v>99.51419872814944</c:v>
                </c:pt>
                <c:pt idx="62">
                  <c:v>97.4749142791946</c:v>
                </c:pt>
                <c:pt idx="63">
                  <c:v>97.49653213554396</c:v>
                </c:pt>
                <c:pt idx="64">
                  <c:v>93.62693584901129</c:v>
                </c:pt>
                <c:pt idx="65">
                  <c:v>95.5869548246852</c:v>
                </c:pt>
                <c:pt idx="66">
                  <c:v>94.57812152838244</c:v>
                </c:pt>
                <c:pt idx="67">
                  <c:v>97.0425571522077</c:v>
                </c:pt>
                <c:pt idx="68">
                  <c:v>99.43493325486853</c:v>
                </c:pt>
                <c:pt idx="69">
                  <c:v>95.82475124452797</c:v>
                </c:pt>
                <c:pt idx="70">
                  <c:v>95.9328405262747</c:v>
                </c:pt>
                <c:pt idx="71">
                  <c:v>96.20666670669974</c:v>
                </c:pt>
                <c:pt idx="72">
                  <c:v>95.81754529241154</c:v>
                </c:pt>
                <c:pt idx="73">
                  <c:v>98.23874520353812</c:v>
                </c:pt>
                <c:pt idx="74">
                  <c:v>98.67830828264145</c:v>
                </c:pt>
                <c:pt idx="75">
                  <c:v>101.51745341652205</c:v>
                </c:pt>
                <c:pt idx="76">
                  <c:v>99.85287847762251</c:v>
                </c:pt>
                <c:pt idx="77">
                  <c:v>100.97700700778844</c:v>
                </c:pt>
                <c:pt idx="78">
                  <c:v>101.06347843318582</c:v>
                </c:pt>
                <c:pt idx="79">
                  <c:v>101.27965699667925</c:v>
                </c:pt>
                <c:pt idx="80">
                  <c:v>99.83846657338961</c:v>
                </c:pt>
                <c:pt idx="81">
                  <c:v>100.15552846651335</c:v>
                </c:pt>
                <c:pt idx="82">
                  <c:v>99.2547844519573</c:v>
                </c:pt>
                <c:pt idx="83">
                  <c:v>99.26199040407376</c:v>
                </c:pt>
                <c:pt idx="84">
                  <c:v>100.00420347206793</c:v>
                </c:pt>
                <c:pt idx="85">
                  <c:v>97.63344522575646</c:v>
                </c:pt>
                <c:pt idx="86">
                  <c:v>99.98258561571858</c:v>
                </c:pt>
                <c:pt idx="87">
                  <c:v>98.5341892403125</c:v>
                </c:pt>
                <c:pt idx="88">
                  <c:v>100.2564117961436</c:v>
                </c:pt>
                <c:pt idx="89">
                  <c:v>99.97537966360214</c:v>
                </c:pt>
                <c:pt idx="90">
                  <c:v>101.53907127287138</c:v>
                </c:pt>
                <c:pt idx="91">
                  <c:v>102.34613790991358</c:v>
                </c:pt>
                <c:pt idx="92">
                  <c:v>100.5374439286851</c:v>
                </c:pt>
                <c:pt idx="93">
                  <c:v>100.6743570188976</c:v>
                </c:pt>
                <c:pt idx="94">
                  <c:v>101.27245104456281</c:v>
                </c:pt>
                <c:pt idx="95">
                  <c:v>102.87937836653074</c:v>
                </c:pt>
                <c:pt idx="96">
                  <c:v>103.02349740885973</c:v>
                </c:pt>
                <c:pt idx="97">
                  <c:v>101.21480342763121</c:v>
                </c:pt>
                <c:pt idx="98">
                  <c:v>102.02907601678987</c:v>
                </c:pt>
                <c:pt idx="99">
                  <c:v>102.61996409033863</c:v>
                </c:pt>
                <c:pt idx="100">
                  <c:v>103.00187955251036</c:v>
                </c:pt>
                <c:pt idx="101">
                  <c:v>104.55115925754671</c:v>
                </c:pt>
                <c:pt idx="102">
                  <c:v>103.62879738664137</c:v>
                </c:pt>
                <c:pt idx="103">
                  <c:v>104.57998306601253</c:v>
                </c:pt>
                <c:pt idx="104">
                  <c:v>104.22689141230657</c:v>
                </c:pt>
                <c:pt idx="105">
                  <c:v>104.69527829987571</c:v>
                </c:pt>
                <c:pt idx="106">
                  <c:v>105.02675209723232</c:v>
                </c:pt>
                <c:pt idx="107">
                  <c:v>106.67691513189894</c:v>
                </c:pt>
                <c:pt idx="108">
                  <c:v>106.26617586126139</c:v>
                </c:pt>
                <c:pt idx="109">
                  <c:v>104.52954140119736</c:v>
                </c:pt>
                <c:pt idx="110">
                  <c:v>103.72968071627162</c:v>
                </c:pt>
                <c:pt idx="111">
                  <c:v>103.2468819244696</c:v>
                </c:pt>
                <c:pt idx="112">
                  <c:v>103.6360033387578</c:v>
                </c:pt>
                <c:pt idx="113">
                  <c:v>104.13321403479274</c:v>
                </c:pt>
                <c:pt idx="114">
                  <c:v>104.95469257606783</c:v>
                </c:pt>
                <c:pt idx="115">
                  <c:v>104.62321877871122</c:v>
                </c:pt>
                <c:pt idx="116">
                  <c:v>103.0523212173255</c:v>
                </c:pt>
                <c:pt idx="117">
                  <c:v>101.61113079403586</c:v>
                </c:pt>
                <c:pt idx="118">
                  <c:v>102.82173074959917</c:v>
                </c:pt>
                <c:pt idx="119">
                  <c:v>104.68807234775923</c:v>
                </c:pt>
                <c:pt idx="120">
                  <c:v>104.0683604657447</c:v>
                </c:pt>
                <c:pt idx="121">
                  <c:v>103.76571047685388</c:v>
                </c:pt>
                <c:pt idx="122">
                  <c:v>100.16273441862977</c:v>
                </c:pt>
                <c:pt idx="123">
                  <c:v>98.671102330525</c:v>
                </c:pt>
                <c:pt idx="124">
                  <c:v>98.21712734718876</c:v>
                </c:pt>
                <c:pt idx="125">
                  <c:v>96.77593692389914</c:v>
                </c:pt>
                <c:pt idx="126">
                  <c:v>94.49885605510151</c:v>
                </c:pt>
                <c:pt idx="127">
                  <c:v>90.65808357703463</c:v>
                </c:pt>
                <c:pt idx="128">
                  <c:v>87.062313470927</c:v>
                </c:pt>
                <c:pt idx="129">
                  <c:v>80.38960181109597</c:v>
                </c:pt>
                <c:pt idx="130">
                  <c:v>77.42651430081247</c:v>
                </c:pt>
                <c:pt idx="131">
                  <c:v>72.57114376474968</c:v>
                </c:pt>
                <c:pt idx="132">
                  <c:v>74.9188429642885</c:v>
                </c:pt>
                <c:pt idx="133">
                  <c:v>78.68179115949773</c:v>
                </c:pt>
                <c:pt idx="134">
                  <c:v>78.17016855922992</c:v>
                </c:pt>
                <c:pt idx="135">
                  <c:v>78.29987569732599</c:v>
                </c:pt>
                <c:pt idx="136">
                  <c:v>80.00768634892421</c:v>
                </c:pt>
                <c:pt idx="137">
                  <c:v>78.44255354923166</c:v>
                </c:pt>
                <c:pt idx="138">
                  <c:v>79.8131256417801</c:v>
                </c:pt>
                <c:pt idx="139">
                  <c:v>79.04064757489687</c:v>
                </c:pt>
                <c:pt idx="140">
                  <c:v>82.57300530237976</c:v>
                </c:pt>
                <c:pt idx="141">
                  <c:v>84.09922596064348</c:v>
                </c:pt>
                <c:pt idx="142">
                  <c:v>85.48420995742482</c:v>
                </c:pt>
                <c:pt idx="143">
                  <c:v>87.26263893976424</c:v>
                </c:pt>
                <c:pt idx="144">
                  <c:v>87.01187180611184</c:v>
                </c:pt>
                <c:pt idx="145">
                  <c:v>90.49090548793302</c:v>
                </c:pt>
                <c:pt idx="146">
                  <c:v>90.63646572068528</c:v>
                </c:pt>
                <c:pt idx="147">
                  <c:v>91.1</c:v>
                </c:pt>
                <c:pt idx="148">
                  <c:v>93.2</c:v>
                </c:pt>
                <c:pt idx="149">
                  <c:v>92.5</c:v>
                </c:pt>
                <c:pt idx="150">
                  <c:v>91.7</c:v>
                </c:pt>
                <c:pt idx="151">
                  <c:v>91.6</c:v>
                </c:pt>
                <c:pt idx="152">
                  <c:v>92.7</c:v>
                </c:pt>
                <c:pt idx="153">
                  <c:v>95.8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List1!$A$64:$A$217</c:f>
              <c:strCache>
                <c:ptCount val="15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</c:strCache>
            </c:strRef>
          </c:cat>
          <c:val>
            <c:numRef>
              <c:f>List1!$I$64:$I$217</c:f>
              <c:numCache>
                <c:ptCount val="154"/>
                <c:pt idx="0">
                  <c:v>88.98104265402843</c:v>
                </c:pt>
                <c:pt idx="1">
                  <c:v>83.80726698262244</c:v>
                </c:pt>
                <c:pt idx="2">
                  <c:v>83.33333333333334</c:v>
                </c:pt>
                <c:pt idx="3">
                  <c:v>87.91469194312796</c:v>
                </c:pt>
                <c:pt idx="4">
                  <c:v>84.4391785150079</c:v>
                </c:pt>
                <c:pt idx="5">
                  <c:v>81.87203791469194</c:v>
                </c:pt>
                <c:pt idx="6">
                  <c:v>79.77883096366509</c:v>
                </c:pt>
                <c:pt idx="7">
                  <c:v>75.23696682464454</c:v>
                </c:pt>
                <c:pt idx="8">
                  <c:v>74.72353870458137</c:v>
                </c:pt>
                <c:pt idx="9">
                  <c:v>71.72195892575039</c:v>
                </c:pt>
                <c:pt idx="10">
                  <c:v>72.86729857819904</c:v>
                </c:pt>
                <c:pt idx="11">
                  <c:v>70.18167456556081</c:v>
                </c:pt>
                <c:pt idx="12">
                  <c:v>69.11532385466035</c:v>
                </c:pt>
                <c:pt idx="13">
                  <c:v>75.31595576619274</c:v>
                </c:pt>
                <c:pt idx="14">
                  <c:v>77.40916271721959</c:v>
                </c:pt>
                <c:pt idx="15">
                  <c:v>82.18799368088467</c:v>
                </c:pt>
                <c:pt idx="16">
                  <c:v>78.94944707740916</c:v>
                </c:pt>
                <c:pt idx="17">
                  <c:v>80.60821484992101</c:v>
                </c:pt>
                <c:pt idx="18">
                  <c:v>85.30805687203792</c:v>
                </c:pt>
                <c:pt idx="19">
                  <c:v>86.57187993680884</c:v>
                </c:pt>
                <c:pt idx="20">
                  <c:v>88.90205371248025</c:v>
                </c:pt>
                <c:pt idx="21">
                  <c:v>89.25750394944708</c:v>
                </c:pt>
                <c:pt idx="22">
                  <c:v>91.35071090047393</c:v>
                </c:pt>
                <c:pt idx="23">
                  <c:v>91.70616113744076</c:v>
                </c:pt>
                <c:pt idx="24">
                  <c:v>91.74565560821485</c:v>
                </c:pt>
                <c:pt idx="25">
                  <c:v>99.88151658767772</c:v>
                </c:pt>
                <c:pt idx="26">
                  <c:v>99.21011058451818</c:v>
                </c:pt>
                <c:pt idx="27">
                  <c:v>101.14533965244865</c:v>
                </c:pt>
                <c:pt idx="28">
                  <c:v>98.65718799368088</c:v>
                </c:pt>
                <c:pt idx="29">
                  <c:v>94.11532385466035</c:v>
                </c:pt>
                <c:pt idx="30">
                  <c:v>97.47235387045812</c:v>
                </c:pt>
                <c:pt idx="31">
                  <c:v>96.09004739336493</c:v>
                </c:pt>
                <c:pt idx="32">
                  <c:v>100.19747235387044</c:v>
                </c:pt>
                <c:pt idx="33">
                  <c:v>99.84202211690362</c:v>
                </c:pt>
                <c:pt idx="34">
                  <c:v>101.26382306477093</c:v>
                </c:pt>
                <c:pt idx="35">
                  <c:v>97.74881516587678</c:v>
                </c:pt>
                <c:pt idx="36">
                  <c:v>100.9478672985782</c:v>
                </c:pt>
                <c:pt idx="37">
                  <c:v>104.739336492891</c:v>
                </c:pt>
                <c:pt idx="38">
                  <c:v>103.94944707740916</c:v>
                </c:pt>
                <c:pt idx="39">
                  <c:v>100</c:v>
                </c:pt>
                <c:pt idx="40">
                  <c:v>100.9478672985782</c:v>
                </c:pt>
                <c:pt idx="41">
                  <c:v>98.38072669826225</c:v>
                </c:pt>
                <c:pt idx="42">
                  <c:v>95.53712480252766</c:v>
                </c:pt>
                <c:pt idx="43">
                  <c:v>94.3522906793049</c:v>
                </c:pt>
                <c:pt idx="44">
                  <c:v>93.08846761453397</c:v>
                </c:pt>
                <c:pt idx="45">
                  <c:v>96.91943127962085</c:v>
                </c:pt>
                <c:pt idx="46">
                  <c:v>99.0521327014218</c:v>
                </c:pt>
                <c:pt idx="47">
                  <c:v>97.43285939968405</c:v>
                </c:pt>
                <c:pt idx="48">
                  <c:v>100.23696682464455</c:v>
                </c:pt>
                <c:pt idx="49">
                  <c:v>98.18325434439178</c:v>
                </c:pt>
                <c:pt idx="50">
                  <c:v>101.18483412322274</c:v>
                </c:pt>
                <c:pt idx="51">
                  <c:v>98.58713169667053</c:v>
                </c:pt>
                <c:pt idx="52">
                  <c:v>99.50639946231506</c:v>
                </c:pt>
                <c:pt idx="53">
                  <c:v>95.33500516726771</c:v>
                </c:pt>
                <c:pt idx="54">
                  <c:v>94.72794154844584</c:v>
                </c:pt>
                <c:pt idx="55">
                  <c:v>99.83594828396122</c:v>
                </c:pt>
                <c:pt idx="56">
                  <c:v>98.02342976490738</c:v>
                </c:pt>
                <c:pt idx="57">
                  <c:v>98.08413612678957</c:v>
                </c:pt>
                <c:pt idx="58">
                  <c:v>95.42172854138511</c:v>
                </c:pt>
                <c:pt idx="59">
                  <c:v>99.14216129102196</c:v>
                </c:pt>
                <c:pt idx="60">
                  <c:v>100.28690982937174</c:v>
                </c:pt>
                <c:pt idx="61">
                  <c:v>101.91730926277904</c:v>
                </c:pt>
                <c:pt idx="62">
                  <c:v>99.56710582419726</c:v>
                </c:pt>
                <c:pt idx="63">
                  <c:v>99.2809186896098</c:v>
                </c:pt>
                <c:pt idx="64">
                  <c:v>95.0401456952685</c:v>
                </c:pt>
                <c:pt idx="65">
                  <c:v>96.93071525102802</c:v>
                </c:pt>
                <c:pt idx="66">
                  <c:v>96.13286020914786</c:v>
                </c:pt>
                <c:pt idx="67">
                  <c:v>100.1915141178426</c:v>
                </c:pt>
                <c:pt idx="68">
                  <c:v>102.70649196724746</c:v>
                </c:pt>
                <c:pt idx="69">
                  <c:v>98.6218210463175</c:v>
                </c:pt>
                <c:pt idx="70">
                  <c:v>99.01207622984583</c:v>
                </c:pt>
                <c:pt idx="71">
                  <c:v>100.43433956537133</c:v>
                </c:pt>
                <c:pt idx="72">
                  <c:v>99.39365907596243</c:v>
                </c:pt>
                <c:pt idx="73">
                  <c:v>101.73519017713248</c:v>
                </c:pt>
                <c:pt idx="74">
                  <c:v>100.9113181230171</c:v>
                </c:pt>
                <c:pt idx="75">
                  <c:v>103.859912843009</c:v>
                </c:pt>
                <c:pt idx="76">
                  <c:v>101.49236472960375</c:v>
                </c:pt>
                <c:pt idx="77">
                  <c:v>102.94931741477622</c:v>
                </c:pt>
                <c:pt idx="78">
                  <c:v>103.31355558606934</c:v>
                </c:pt>
                <c:pt idx="79">
                  <c:v>103.31355558606934</c:v>
                </c:pt>
                <c:pt idx="80">
                  <c:v>101.42298603030981</c:v>
                </c:pt>
                <c:pt idx="81">
                  <c:v>100.91999046042883</c:v>
                </c:pt>
                <c:pt idx="82">
                  <c:v>99.41967608819766</c:v>
                </c:pt>
                <c:pt idx="83">
                  <c:v>99.58445049902073</c:v>
                </c:pt>
                <c:pt idx="84">
                  <c:v>99.9573610077256</c:v>
                </c:pt>
                <c:pt idx="85">
                  <c:v>97.98874041526042</c:v>
                </c:pt>
                <c:pt idx="86">
                  <c:v>99.98337801996082</c:v>
                </c:pt>
                <c:pt idx="87">
                  <c:v>98.2402382002009</c:v>
                </c:pt>
                <c:pt idx="88">
                  <c:v>100.15682476819563</c:v>
                </c:pt>
                <c:pt idx="89">
                  <c:v>100.33894385384218</c:v>
                </c:pt>
                <c:pt idx="90">
                  <c:v>101.44033070513329</c:v>
                </c:pt>
                <c:pt idx="91">
                  <c:v>102.61976859313006</c:v>
                </c:pt>
                <c:pt idx="92">
                  <c:v>99.7665695846673</c:v>
                </c:pt>
                <c:pt idx="93">
                  <c:v>100.50371826466528</c:v>
                </c:pt>
                <c:pt idx="94">
                  <c:v>100.44301190278308</c:v>
                </c:pt>
                <c:pt idx="95">
                  <c:v>102.42897717007176</c:v>
                </c:pt>
                <c:pt idx="96">
                  <c:v>102.3942878204248</c:v>
                </c:pt>
                <c:pt idx="97">
                  <c:v>100.78990539925272</c:v>
                </c:pt>
                <c:pt idx="98">
                  <c:v>101.92598160019077</c:v>
                </c:pt>
                <c:pt idx="99">
                  <c:v>102.89728339030577</c:v>
                </c:pt>
                <c:pt idx="100">
                  <c:v>102.68047495501224</c:v>
                </c:pt>
                <c:pt idx="101">
                  <c:v>104.49299347406608</c:v>
                </c:pt>
                <c:pt idx="102">
                  <c:v>103.69513843218591</c:v>
                </c:pt>
                <c:pt idx="103">
                  <c:v>104.11141062794948</c:v>
                </c:pt>
                <c:pt idx="104">
                  <c:v>104.83121463312399</c:v>
                </c:pt>
                <c:pt idx="105">
                  <c:v>104.66644022230092</c:v>
                </c:pt>
                <c:pt idx="106">
                  <c:v>105.4296059145341</c:v>
                </c:pt>
                <c:pt idx="107">
                  <c:v>106.63506081476608</c:v>
                </c:pt>
                <c:pt idx="108">
                  <c:v>106.14073758229685</c:v>
                </c:pt>
                <c:pt idx="109">
                  <c:v>105.09138475547621</c:v>
                </c:pt>
                <c:pt idx="110">
                  <c:v>104.90926566982965</c:v>
                </c:pt>
                <c:pt idx="111">
                  <c:v>104.22415101430211</c:v>
                </c:pt>
                <c:pt idx="112">
                  <c:v>104.58838918559523</c:v>
                </c:pt>
                <c:pt idx="113">
                  <c:v>104.92661034465314</c:v>
                </c:pt>
                <c:pt idx="114">
                  <c:v>105.55101863829847</c:v>
                </c:pt>
                <c:pt idx="115">
                  <c:v>105.46429526418109</c:v>
                </c:pt>
                <c:pt idx="116">
                  <c:v>104.97864436912359</c:v>
                </c:pt>
                <c:pt idx="117">
                  <c:v>104.07672127830251</c:v>
                </c:pt>
                <c:pt idx="118">
                  <c:v>105.16943579218187</c:v>
                </c:pt>
                <c:pt idx="119">
                  <c:v>105.54234630088672</c:v>
                </c:pt>
                <c:pt idx="120">
                  <c:v>104.69245723453614</c:v>
                </c:pt>
                <c:pt idx="121">
                  <c:v>104.43228711218391</c:v>
                </c:pt>
                <c:pt idx="122">
                  <c:v>100.92866279784059</c:v>
                </c:pt>
                <c:pt idx="123">
                  <c:v>99.80993127172599</c:v>
                </c:pt>
                <c:pt idx="124">
                  <c:v>99.05543791690454</c:v>
                </c:pt>
                <c:pt idx="125">
                  <c:v>97.00876628773369</c:v>
                </c:pt>
                <c:pt idx="126">
                  <c:v>94.00813754327133</c:v>
                </c:pt>
                <c:pt idx="127">
                  <c:v>91.31104060821991</c:v>
                </c:pt>
                <c:pt idx="128">
                  <c:v>84.9</c:v>
                </c:pt>
                <c:pt idx="129">
                  <c:v>80.30584443272072</c:v>
                </c:pt>
                <c:pt idx="130">
                  <c:v>77.73883255884542</c:v>
                </c:pt>
                <c:pt idx="131">
                  <c:v>72.24924297721343</c:v>
                </c:pt>
                <c:pt idx="132">
                  <c:v>74.30458694379602</c:v>
                </c:pt>
                <c:pt idx="133">
                  <c:v>78.14643241719723</c:v>
                </c:pt>
                <c:pt idx="134">
                  <c:v>76.59408402049563</c:v>
                </c:pt>
                <c:pt idx="135">
                  <c:v>76.95832219178874</c:v>
                </c:pt>
                <c:pt idx="136">
                  <c:v>79.42993835413489</c:v>
                </c:pt>
                <c:pt idx="137">
                  <c:v>77.40061139978752</c:v>
                </c:pt>
                <c:pt idx="138">
                  <c:v>77.9469686567272</c:v>
                </c:pt>
                <c:pt idx="139">
                  <c:v>77.28787101343488</c:v>
                </c:pt>
                <c:pt idx="140">
                  <c:v>80.22779339601506</c:v>
                </c:pt>
                <c:pt idx="141">
                  <c:v>81.81483114236363</c:v>
                </c:pt>
                <c:pt idx="142">
                  <c:v>84.45989405294462</c:v>
                </c:pt>
                <c:pt idx="143">
                  <c:v>86.24639555976324</c:v>
                </c:pt>
                <c:pt idx="144">
                  <c:v>86.1943615352928</c:v>
                </c:pt>
                <c:pt idx="145">
                  <c:v>89.29905832869603</c:v>
                </c:pt>
                <c:pt idx="146">
                  <c:v>90.55654725339846</c:v>
                </c:pt>
                <c:pt idx="147">
                  <c:v>90.4</c:v>
                </c:pt>
                <c:pt idx="148">
                  <c:v>92.9</c:v>
                </c:pt>
                <c:pt idx="149">
                  <c:v>93</c:v>
                </c:pt>
                <c:pt idx="150">
                  <c:v>92.2</c:v>
                </c:pt>
                <c:pt idx="151">
                  <c:v>92.3</c:v>
                </c:pt>
                <c:pt idx="152">
                  <c:v>93.2</c:v>
                </c:pt>
                <c:pt idx="153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List1!$A$64:$A$217</c:f>
              <c:strCache>
                <c:ptCount val="15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</c:strCache>
            </c:strRef>
          </c:cat>
          <c:val>
            <c:numRef>
              <c:f>List1!$F$64:$F$217</c:f>
              <c:numCache>
                <c:ptCount val="154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75.8917536756872</c:v>
                </c:pt>
                <c:pt idx="131">
                  <c:v>74.15299382058386</c:v>
                </c:pt>
                <c:pt idx="132">
                  <c:v>77.93735350522056</c:v>
                </c:pt>
                <c:pt idx="133">
                  <c:v>81.31259322395057</c:v>
                </c:pt>
                <c:pt idx="134">
                  <c:v>85.91519284040061</c:v>
                </c:pt>
                <c:pt idx="135">
                  <c:v>84.89239292563393</c:v>
                </c:pt>
                <c:pt idx="136">
                  <c:v>82.84679309610058</c:v>
                </c:pt>
                <c:pt idx="137">
                  <c:v>83.56275303643726</c:v>
                </c:pt>
                <c:pt idx="138">
                  <c:v>88.98359258470062</c:v>
                </c:pt>
                <c:pt idx="139">
                  <c:v>87.65395269550395</c:v>
                </c:pt>
                <c:pt idx="140">
                  <c:v>94.097592158534</c:v>
                </c:pt>
                <c:pt idx="141">
                  <c:v>95.32495205625399</c:v>
                </c:pt>
                <c:pt idx="142">
                  <c:v>90.51779245685063</c:v>
                </c:pt>
                <c:pt idx="143">
                  <c:v>92.25655231195398</c:v>
                </c:pt>
                <c:pt idx="144">
                  <c:v>91.02919241423398</c:v>
                </c:pt>
                <c:pt idx="145">
                  <c:v>96.34775197102068</c:v>
                </c:pt>
                <c:pt idx="146">
                  <c:v>91.02919241423398</c:v>
                </c:pt>
                <c:pt idx="147">
                  <c:v>94.6</c:v>
                </c:pt>
                <c:pt idx="148">
                  <c:v>94.8</c:v>
                </c:pt>
                <c:pt idx="149">
                  <c:v>90.2</c:v>
                </c:pt>
                <c:pt idx="150">
                  <c:v>89.2</c:v>
                </c:pt>
                <c:pt idx="151">
                  <c:v>88</c:v>
                </c:pt>
                <c:pt idx="152">
                  <c:v>90.2</c:v>
                </c:pt>
                <c:pt idx="153">
                  <c:v>92.8</c:v>
                </c:pt>
              </c:numCache>
            </c:numRef>
          </c:val>
          <c:smooth val="0"/>
        </c:ser>
        <c:marker val="1"/>
        <c:axId val="48814489"/>
        <c:axId val="36677218"/>
      </c:lineChart>
      <c:dateAx>
        <c:axId val="4881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677218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667721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814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List1!$O$73:$O$217</c:f>
              <c:numCache>
                <c:ptCount val="145"/>
                <c:pt idx="41">
                  <c:v>44</c:v>
                </c:pt>
                <c:pt idx="42">
                  <c:v>42</c:v>
                </c:pt>
                <c:pt idx="43">
                  <c:v>49.333333333333336</c:v>
                </c:pt>
                <c:pt idx="44">
                  <c:v>38.333333333333336</c:v>
                </c:pt>
                <c:pt idx="45">
                  <c:v>38.666666666666664</c:v>
                </c:pt>
                <c:pt idx="46">
                  <c:v>43</c:v>
                </c:pt>
                <c:pt idx="47">
                  <c:v>43.666666666666664</c:v>
                </c:pt>
                <c:pt idx="48">
                  <c:v>45.333333333333336</c:v>
                </c:pt>
                <c:pt idx="49">
                  <c:v>40.666666666666664</c:v>
                </c:pt>
                <c:pt idx="50">
                  <c:v>41</c:v>
                </c:pt>
                <c:pt idx="51">
                  <c:v>42</c:v>
                </c:pt>
                <c:pt idx="52">
                  <c:v>44</c:v>
                </c:pt>
                <c:pt idx="53">
                  <c:v>40.333333333333336</c:v>
                </c:pt>
                <c:pt idx="54">
                  <c:v>42</c:v>
                </c:pt>
                <c:pt idx="55">
                  <c:v>36.333333333333336</c:v>
                </c:pt>
                <c:pt idx="56">
                  <c:v>41.333333333333336</c:v>
                </c:pt>
                <c:pt idx="57">
                  <c:v>40.333333333333336</c:v>
                </c:pt>
                <c:pt idx="58">
                  <c:v>41</c:v>
                </c:pt>
                <c:pt idx="59">
                  <c:v>47</c:v>
                </c:pt>
                <c:pt idx="60">
                  <c:v>42</c:v>
                </c:pt>
                <c:pt idx="61">
                  <c:v>44.666666666666664</c:v>
                </c:pt>
                <c:pt idx="62">
                  <c:v>44.333333333333336</c:v>
                </c:pt>
                <c:pt idx="63">
                  <c:v>38.666666666666664</c:v>
                </c:pt>
                <c:pt idx="64">
                  <c:v>43.666666666666664</c:v>
                </c:pt>
                <c:pt idx="65">
                  <c:v>42.666666666666664</c:v>
                </c:pt>
                <c:pt idx="66">
                  <c:v>44.333333333333336</c:v>
                </c:pt>
                <c:pt idx="67">
                  <c:v>43.666666666666664</c:v>
                </c:pt>
                <c:pt idx="68">
                  <c:v>46.666666666666664</c:v>
                </c:pt>
                <c:pt idx="69">
                  <c:v>44</c:v>
                </c:pt>
                <c:pt idx="70">
                  <c:v>42.333333333333336</c:v>
                </c:pt>
                <c:pt idx="71">
                  <c:v>37.666666666666664</c:v>
                </c:pt>
                <c:pt idx="72">
                  <c:v>38.333333333333336</c:v>
                </c:pt>
                <c:pt idx="73">
                  <c:v>38.333333333333336</c:v>
                </c:pt>
                <c:pt idx="74">
                  <c:v>35.666666666666664</c:v>
                </c:pt>
                <c:pt idx="75">
                  <c:v>42</c:v>
                </c:pt>
                <c:pt idx="76">
                  <c:v>39.333333333333336</c:v>
                </c:pt>
                <c:pt idx="77">
                  <c:v>42.333333333333336</c:v>
                </c:pt>
                <c:pt idx="78">
                  <c:v>38</c:v>
                </c:pt>
                <c:pt idx="79">
                  <c:v>39.333333333333336</c:v>
                </c:pt>
                <c:pt idx="80">
                  <c:v>43</c:v>
                </c:pt>
                <c:pt idx="81">
                  <c:v>47.333333333333336</c:v>
                </c:pt>
                <c:pt idx="82">
                  <c:v>43.333333333333336</c:v>
                </c:pt>
                <c:pt idx="83">
                  <c:v>39.333333333333336</c:v>
                </c:pt>
                <c:pt idx="84">
                  <c:v>43.333333333333336</c:v>
                </c:pt>
                <c:pt idx="85">
                  <c:v>45.333333333333336</c:v>
                </c:pt>
                <c:pt idx="86">
                  <c:v>48.333333333333336</c:v>
                </c:pt>
                <c:pt idx="87">
                  <c:v>47</c:v>
                </c:pt>
                <c:pt idx="88">
                  <c:v>42.666666666666664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43.333333333333336</c:v>
                </c:pt>
                <c:pt idx="92">
                  <c:v>46</c:v>
                </c:pt>
                <c:pt idx="93">
                  <c:v>46</c:v>
                </c:pt>
                <c:pt idx="94">
                  <c:v>46</c:v>
                </c:pt>
                <c:pt idx="95">
                  <c:v>46.333333333333336</c:v>
                </c:pt>
                <c:pt idx="96">
                  <c:v>46</c:v>
                </c:pt>
                <c:pt idx="97">
                  <c:v>50</c:v>
                </c:pt>
                <c:pt idx="98">
                  <c:v>54</c:v>
                </c:pt>
                <c:pt idx="99">
                  <c:v>49</c:v>
                </c:pt>
                <c:pt idx="100">
                  <c:v>46.333333333333336</c:v>
                </c:pt>
                <c:pt idx="101">
                  <c:v>45.333333333333336</c:v>
                </c:pt>
                <c:pt idx="102">
                  <c:v>43.666666666666664</c:v>
                </c:pt>
                <c:pt idx="103">
                  <c:v>42.666666666666664</c:v>
                </c:pt>
                <c:pt idx="104">
                  <c:v>43</c:v>
                </c:pt>
                <c:pt idx="105">
                  <c:v>46</c:v>
                </c:pt>
                <c:pt idx="106">
                  <c:v>46.333333333333336</c:v>
                </c:pt>
                <c:pt idx="107">
                  <c:v>46.666666666666664</c:v>
                </c:pt>
                <c:pt idx="108">
                  <c:v>41.666666666666664</c:v>
                </c:pt>
                <c:pt idx="109">
                  <c:v>45.333333333333336</c:v>
                </c:pt>
                <c:pt idx="110">
                  <c:v>48.333333333333336</c:v>
                </c:pt>
                <c:pt idx="111">
                  <c:v>46</c:v>
                </c:pt>
                <c:pt idx="112">
                  <c:v>45</c:v>
                </c:pt>
                <c:pt idx="113">
                  <c:v>37</c:v>
                </c:pt>
                <c:pt idx="114">
                  <c:v>37</c:v>
                </c:pt>
                <c:pt idx="115">
                  <c:v>36.666666666666664</c:v>
                </c:pt>
                <c:pt idx="116">
                  <c:v>33.666666666666664</c:v>
                </c:pt>
                <c:pt idx="117">
                  <c:v>32.666666666666664</c:v>
                </c:pt>
                <c:pt idx="118">
                  <c:v>35</c:v>
                </c:pt>
                <c:pt idx="119">
                  <c:v>27.333333333333332</c:v>
                </c:pt>
                <c:pt idx="120">
                  <c:v>26</c:v>
                </c:pt>
                <c:pt idx="121">
                  <c:v>19.333333333333332</c:v>
                </c:pt>
                <c:pt idx="122">
                  <c:v>12</c:v>
                </c:pt>
                <c:pt idx="123">
                  <c:v>11</c:v>
                </c:pt>
                <c:pt idx="124">
                  <c:v>15.666666666666666</c:v>
                </c:pt>
                <c:pt idx="125">
                  <c:v>11</c:v>
                </c:pt>
                <c:pt idx="126">
                  <c:v>7.333333333333333</c:v>
                </c:pt>
                <c:pt idx="127">
                  <c:v>14.666666666666666</c:v>
                </c:pt>
                <c:pt idx="128">
                  <c:v>7.666666666666667</c:v>
                </c:pt>
                <c:pt idx="129">
                  <c:v>6</c:v>
                </c:pt>
                <c:pt idx="130">
                  <c:v>9</c:v>
                </c:pt>
                <c:pt idx="131">
                  <c:v>15</c:v>
                </c:pt>
                <c:pt idx="132">
                  <c:v>16.333333333333332</c:v>
                </c:pt>
                <c:pt idx="133">
                  <c:v>19.333333333333332</c:v>
                </c:pt>
                <c:pt idx="134">
                  <c:v>18.666666666666668</c:v>
                </c:pt>
                <c:pt idx="135">
                  <c:v>20</c:v>
                </c:pt>
                <c:pt idx="136">
                  <c:v>22.333333333333332</c:v>
                </c:pt>
                <c:pt idx="137">
                  <c:v>23</c:v>
                </c:pt>
                <c:pt idx="138">
                  <c:v>22.3</c:v>
                </c:pt>
                <c:pt idx="139">
                  <c:v>27.7</c:v>
                </c:pt>
                <c:pt idx="140">
                  <c:v>26.7</c:v>
                </c:pt>
                <c:pt idx="141">
                  <c:v>27</c:v>
                </c:pt>
                <c:pt idx="142">
                  <c:v>26</c:v>
                </c:pt>
                <c:pt idx="143">
                  <c:v>25</c:v>
                </c:pt>
                <c:pt idx="144">
                  <c:v>27.7</c:v>
                </c:pt>
              </c:numCache>
            </c:numRef>
          </c:val>
          <c:smooth val="0"/>
        </c:ser>
        <c:axId val="8467651"/>
        <c:axId val="9099996"/>
      </c:lineChart>
      <c:catAx>
        <c:axId val="84676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099996"/>
        <c:crosses val="autoZero"/>
        <c:auto val="1"/>
        <c:lblOffset val="100"/>
        <c:noMultiLvlLbl val="0"/>
      </c:catAx>
      <c:valAx>
        <c:axId val="909999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4676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14791101"/>
        <c:axId val="66011046"/>
      </c:barChart>
      <c:catAx>
        <c:axId val="14791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6011046"/>
        <c:crosses val="autoZero"/>
        <c:auto val="1"/>
        <c:lblOffset val="100"/>
        <c:noMultiLvlLbl val="0"/>
      </c:catAx>
      <c:valAx>
        <c:axId val="660110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79110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57228503"/>
        <c:axId val="45294480"/>
      </c:barChart>
      <c:catAx>
        <c:axId val="57228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5294480"/>
        <c:crosses val="autoZero"/>
        <c:auto val="1"/>
        <c:lblOffset val="100"/>
        <c:noMultiLvlLbl val="0"/>
      </c:catAx>
      <c:valAx>
        <c:axId val="45294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22850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4997137"/>
        <c:axId val="44974234"/>
      </c:barChart>
      <c:catAx>
        <c:axId val="4997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4974234"/>
        <c:crosses val="autoZero"/>
        <c:auto val="1"/>
        <c:lblOffset val="100"/>
        <c:noMultiLvlLbl val="0"/>
      </c:catAx>
      <c:valAx>
        <c:axId val="449742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713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2114923"/>
        <c:axId val="19034308"/>
      </c:barChart>
      <c:catAx>
        <c:axId val="2114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9034308"/>
        <c:crosses val="autoZero"/>
        <c:auto val="1"/>
        <c:lblOffset val="100"/>
        <c:noMultiLvlLbl val="0"/>
      </c:catAx>
      <c:valAx>
        <c:axId val="190343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1492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7091045"/>
        <c:axId val="65383950"/>
      </c:areaChart>
      <c:catAx>
        <c:axId val="3709104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383950"/>
        <c:crosses val="autoZero"/>
        <c:auto val="1"/>
        <c:lblOffset val="100"/>
        <c:tickMarkSkip val="12"/>
        <c:noMultiLvlLbl val="0"/>
      </c:catAx>
      <c:valAx>
        <c:axId val="6538395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0910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CZ'!$A$12:$A$72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CZ'!$B$12:$B$72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51584639"/>
        <c:axId val="61608568"/>
      </c:barChart>
      <c:catAx>
        <c:axId val="5158463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608568"/>
        <c:crosses val="autoZero"/>
        <c:auto val="1"/>
        <c:lblOffset val="100"/>
        <c:tickMarkSkip val="12"/>
        <c:noMultiLvlLbl val="0"/>
      </c:catAx>
      <c:valAx>
        <c:axId val="6160856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5846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7606201"/>
        <c:axId val="24238082"/>
      </c:areaChart>
      <c:catAx>
        <c:axId val="1760620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238082"/>
        <c:crosses val="autoZero"/>
        <c:auto val="1"/>
        <c:lblOffset val="100"/>
        <c:tickMarkSkip val="12"/>
        <c:noMultiLvlLbl val="0"/>
      </c:catAx>
      <c:valAx>
        <c:axId val="2423808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6062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6816147"/>
        <c:axId val="17127596"/>
      </c:areaChart>
      <c:catAx>
        <c:axId val="1681614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127596"/>
        <c:crosses val="autoZero"/>
        <c:auto val="1"/>
        <c:lblOffset val="100"/>
        <c:tickMarkSkip val="12"/>
        <c:noMultiLvlLbl val="0"/>
      </c:catAx>
      <c:valAx>
        <c:axId val="1712759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8161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ENG'!$A$12:$A$72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ENG'!$B$12:$B$72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19930637"/>
        <c:axId val="45158006"/>
      </c:barChart>
      <c:catAx>
        <c:axId val="1993063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158006"/>
        <c:crosses val="autoZero"/>
        <c:auto val="1"/>
        <c:lblOffset val="100"/>
        <c:tickMarkSkip val="12"/>
        <c:noMultiLvlLbl val="0"/>
      </c:catAx>
      <c:valAx>
        <c:axId val="45158006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93063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List1!$L$73:$L$217</c:f>
              <c:numCache>
                <c:ptCount val="145"/>
                <c:pt idx="0">
                  <c:v>-26.666666666666668</c:v>
                </c:pt>
                <c:pt idx="1">
                  <c:v>-21.333333333333332</c:v>
                </c:pt>
                <c:pt idx="2">
                  <c:v>-25</c:v>
                </c:pt>
                <c:pt idx="3">
                  <c:v>-28.333333333333332</c:v>
                </c:pt>
                <c:pt idx="4">
                  <c:v>-20</c:v>
                </c:pt>
                <c:pt idx="5">
                  <c:v>-12.333333333333334</c:v>
                </c:pt>
                <c:pt idx="6">
                  <c:v>-7.666666666666667</c:v>
                </c:pt>
                <c:pt idx="7">
                  <c:v>-15</c:v>
                </c:pt>
                <c:pt idx="8">
                  <c:v>-11.666666666666666</c:v>
                </c:pt>
                <c:pt idx="9">
                  <c:v>-2.3333333333333335</c:v>
                </c:pt>
                <c:pt idx="10">
                  <c:v>0.6666666666666666</c:v>
                </c:pt>
                <c:pt idx="11">
                  <c:v>-1</c:v>
                </c:pt>
                <c:pt idx="12">
                  <c:v>1.6666666666666667</c:v>
                </c:pt>
                <c:pt idx="13">
                  <c:v>4.333333333333333</c:v>
                </c:pt>
                <c:pt idx="14">
                  <c:v>7.333333333333333</c:v>
                </c:pt>
                <c:pt idx="15">
                  <c:v>4.666666666666667</c:v>
                </c:pt>
                <c:pt idx="16">
                  <c:v>21.333333333333332</c:v>
                </c:pt>
                <c:pt idx="17">
                  <c:v>17.666666666666668</c:v>
                </c:pt>
                <c:pt idx="18">
                  <c:v>21.666666666666668</c:v>
                </c:pt>
                <c:pt idx="19">
                  <c:v>13.666666666666666</c:v>
                </c:pt>
                <c:pt idx="20">
                  <c:v>7.333333333333333</c:v>
                </c:pt>
                <c:pt idx="21">
                  <c:v>16.333333333333332</c:v>
                </c:pt>
                <c:pt idx="22">
                  <c:v>10.666666666666666</c:v>
                </c:pt>
                <c:pt idx="23">
                  <c:v>11.666666666666666</c:v>
                </c:pt>
                <c:pt idx="24">
                  <c:v>9.666666666666666</c:v>
                </c:pt>
                <c:pt idx="25">
                  <c:v>12.333333333333334</c:v>
                </c:pt>
                <c:pt idx="26">
                  <c:v>6</c:v>
                </c:pt>
                <c:pt idx="27">
                  <c:v>8.666666666666666</c:v>
                </c:pt>
                <c:pt idx="28">
                  <c:v>11.333333333333334</c:v>
                </c:pt>
                <c:pt idx="29">
                  <c:v>9</c:v>
                </c:pt>
                <c:pt idx="30">
                  <c:v>3</c:v>
                </c:pt>
                <c:pt idx="31">
                  <c:v>7.333333333333333</c:v>
                </c:pt>
                <c:pt idx="32">
                  <c:v>3</c:v>
                </c:pt>
                <c:pt idx="33">
                  <c:v>2.3333333333333335</c:v>
                </c:pt>
                <c:pt idx="34">
                  <c:v>-7.666666666666667</c:v>
                </c:pt>
                <c:pt idx="35">
                  <c:v>-8.333333333333334</c:v>
                </c:pt>
                <c:pt idx="36">
                  <c:v>-1.6666666666666667</c:v>
                </c:pt>
                <c:pt idx="37">
                  <c:v>3.3333333333333335</c:v>
                </c:pt>
                <c:pt idx="38">
                  <c:v>0.3333333333333333</c:v>
                </c:pt>
                <c:pt idx="39">
                  <c:v>7</c:v>
                </c:pt>
                <c:pt idx="40">
                  <c:v>-1.3333333333333333</c:v>
                </c:pt>
                <c:pt idx="41">
                  <c:v>2.3333333333333335</c:v>
                </c:pt>
                <c:pt idx="42">
                  <c:v>2.6666666666666665</c:v>
                </c:pt>
                <c:pt idx="43">
                  <c:v>-0.6666666666666666</c:v>
                </c:pt>
                <c:pt idx="44">
                  <c:v>-2</c:v>
                </c:pt>
                <c:pt idx="45">
                  <c:v>-4</c:v>
                </c:pt>
                <c:pt idx="46">
                  <c:v>5.333333333333333</c:v>
                </c:pt>
                <c:pt idx="47">
                  <c:v>0.3333333333333333</c:v>
                </c:pt>
                <c:pt idx="48">
                  <c:v>-1.3333333333333333</c:v>
                </c:pt>
                <c:pt idx="49">
                  <c:v>-3</c:v>
                </c:pt>
                <c:pt idx="50">
                  <c:v>5.666666666666667</c:v>
                </c:pt>
                <c:pt idx="51">
                  <c:v>7.333333333333333</c:v>
                </c:pt>
                <c:pt idx="52">
                  <c:v>10.333333333333334</c:v>
                </c:pt>
                <c:pt idx="53">
                  <c:v>7.333333333333333</c:v>
                </c:pt>
                <c:pt idx="54">
                  <c:v>5.666666666666667</c:v>
                </c:pt>
                <c:pt idx="55">
                  <c:v>-0.3333333333333333</c:v>
                </c:pt>
                <c:pt idx="56">
                  <c:v>0</c:v>
                </c:pt>
                <c:pt idx="57">
                  <c:v>-1</c:v>
                </c:pt>
                <c:pt idx="58">
                  <c:v>8.333333333333334</c:v>
                </c:pt>
                <c:pt idx="59">
                  <c:v>10</c:v>
                </c:pt>
                <c:pt idx="60">
                  <c:v>4</c:v>
                </c:pt>
                <c:pt idx="61">
                  <c:v>2.6666666666666665</c:v>
                </c:pt>
                <c:pt idx="62">
                  <c:v>7.666666666666667</c:v>
                </c:pt>
                <c:pt idx="63">
                  <c:v>8.666666666666666</c:v>
                </c:pt>
                <c:pt idx="64">
                  <c:v>10.333333333333334</c:v>
                </c:pt>
                <c:pt idx="65">
                  <c:v>8.666666666666666</c:v>
                </c:pt>
                <c:pt idx="66">
                  <c:v>14.333333333333334</c:v>
                </c:pt>
                <c:pt idx="67">
                  <c:v>9.666666666666666</c:v>
                </c:pt>
                <c:pt idx="68">
                  <c:v>11</c:v>
                </c:pt>
                <c:pt idx="69">
                  <c:v>13.333333333333334</c:v>
                </c:pt>
                <c:pt idx="70">
                  <c:v>14.333333333333334</c:v>
                </c:pt>
                <c:pt idx="71">
                  <c:v>13.333333333333334</c:v>
                </c:pt>
                <c:pt idx="72">
                  <c:v>11</c:v>
                </c:pt>
                <c:pt idx="73">
                  <c:v>7</c:v>
                </c:pt>
                <c:pt idx="74">
                  <c:v>10.333333333333334</c:v>
                </c:pt>
                <c:pt idx="75">
                  <c:v>7</c:v>
                </c:pt>
                <c:pt idx="76">
                  <c:v>5</c:v>
                </c:pt>
                <c:pt idx="77">
                  <c:v>7</c:v>
                </c:pt>
                <c:pt idx="78">
                  <c:v>6</c:v>
                </c:pt>
                <c:pt idx="79">
                  <c:v>9</c:v>
                </c:pt>
                <c:pt idx="80">
                  <c:v>7</c:v>
                </c:pt>
                <c:pt idx="81">
                  <c:v>5.666666666666667</c:v>
                </c:pt>
                <c:pt idx="82">
                  <c:v>11</c:v>
                </c:pt>
                <c:pt idx="83">
                  <c:v>7.333333333333333</c:v>
                </c:pt>
                <c:pt idx="84">
                  <c:v>6.666666666666667</c:v>
                </c:pt>
                <c:pt idx="85">
                  <c:v>6</c:v>
                </c:pt>
                <c:pt idx="86">
                  <c:v>7.666666666666667</c:v>
                </c:pt>
                <c:pt idx="87">
                  <c:v>9.333333333333334</c:v>
                </c:pt>
                <c:pt idx="88">
                  <c:v>8.666666666666666</c:v>
                </c:pt>
                <c:pt idx="89">
                  <c:v>9.333333333333334</c:v>
                </c:pt>
                <c:pt idx="90">
                  <c:v>9.333333333333334</c:v>
                </c:pt>
                <c:pt idx="91">
                  <c:v>11.333333333333334</c:v>
                </c:pt>
                <c:pt idx="92">
                  <c:v>13.666666666666666</c:v>
                </c:pt>
                <c:pt idx="93">
                  <c:v>11.666666666666666</c:v>
                </c:pt>
                <c:pt idx="94">
                  <c:v>12.666666666666666</c:v>
                </c:pt>
                <c:pt idx="95">
                  <c:v>14.333333333333334</c:v>
                </c:pt>
                <c:pt idx="96">
                  <c:v>14.666666666666666</c:v>
                </c:pt>
                <c:pt idx="97">
                  <c:v>13</c:v>
                </c:pt>
                <c:pt idx="98">
                  <c:v>13</c:v>
                </c:pt>
                <c:pt idx="99">
                  <c:v>15.333333333333334</c:v>
                </c:pt>
                <c:pt idx="100">
                  <c:v>14.666666666666666</c:v>
                </c:pt>
                <c:pt idx="101">
                  <c:v>15.666666666666666</c:v>
                </c:pt>
                <c:pt idx="102">
                  <c:v>15</c:v>
                </c:pt>
                <c:pt idx="103">
                  <c:v>16.333333333333332</c:v>
                </c:pt>
                <c:pt idx="104">
                  <c:v>17</c:v>
                </c:pt>
                <c:pt idx="105">
                  <c:v>16</c:v>
                </c:pt>
                <c:pt idx="106">
                  <c:v>15.666666666666666</c:v>
                </c:pt>
                <c:pt idx="107">
                  <c:v>13.333333333333334</c:v>
                </c:pt>
                <c:pt idx="108">
                  <c:v>14.666666666666666</c:v>
                </c:pt>
                <c:pt idx="109">
                  <c:v>14.666666666666666</c:v>
                </c:pt>
                <c:pt idx="110">
                  <c:v>13.333333333333334</c:v>
                </c:pt>
                <c:pt idx="111">
                  <c:v>13</c:v>
                </c:pt>
                <c:pt idx="112">
                  <c:v>13.333333333333334</c:v>
                </c:pt>
                <c:pt idx="113">
                  <c:v>11</c:v>
                </c:pt>
                <c:pt idx="114">
                  <c:v>8.666666666666666</c:v>
                </c:pt>
                <c:pt idx="115">
                  <c:v>7.333333333333333</c:v>
                </c:pt>
                <c:pt idx="116">
                  <c:v>4.666666666666667</c:v>
                </c:pt>
                <c:pt idx="117">
                  <c:v>-2</c:v>
                </c:pt>
                <c:pt idx="118">
                  <c:v>-9.333333333333334</c:v>
                </c:pt>
                <c:pt idx="119">
                  <c:v>-14.333333333333334</c:v>
                </c:pt>
                <c:pt idx="120">
                  <c:v>-27.333333333333332</c:v>
                </c:pt>
                <c:pt idx="121">
                  <c:v>-27.666666666666668</c:v>
                </c:pt>
                <c:pt idx="122">
                  <c:v>-34.333333333333336</c:v>
                </c:pt>
                <c:pt idx="123">
                  <c:v>-28.666666666666668</c:v>
                </c:pt>
                <c:pt idx="124">
                  <c:v>-22.666666666666668</c:v>
                </c:pt>
                <c:pt idx="125">
                  <c:v>-22.333333333333332</c:v>
                </c:pt>
                <c:pt idx="126">
                  <c:v>-18</c:v>
                </c:pt>
                <c:pt idx="127">
                  <c:v>-17</c:v>
                </c:pt>
                <c:pt idx="128">
                  <c:v>-16.333333333333332</c:v>
                </c:pt>
                <c:pt idx="129">
                  <c:v>-13</c:v>
                </c:pt>
                <c:pt idx="130">
                  <c:v>-16.666666666666668</c:v>
                </c:pt>
                <c:pt idx="131">
                  <c:v>-14.666666666666666</c:v>
                </c:pt>
                <c:pt idx="132">
                  <c:v>-11.666666666666666</c:v>
                </c:pt>
                <c:pt idx="133">
                  <c:v>-8</c:v>
                </c:pt>
                <c:pt idx="134">
                  <c:v>-3.3333333333333335</c:v>
                </c:pt>
                <c:pt idx="135">
                  <c:v>-5</c:v>
                </c:pt>
                <c:pt idx="136">
                  <c:v>1</c:v>
                </c:pt>
                <c:pt idx="137">
                  <c:v>3</c:v>
                </c:pt>
                <c:pt idx="138">
                  <c:v>3.3</c:v>
                </c:pt>
                <c:pt idx="139">
                  <c:v>5.7</c:v>
                </c:pt>
                <c:pt idx="140">
                  <c:v>6</c:v>
                </c:pt>
                <c:pt idx="141">
                  <c:v>5</c:v>
                </c:pt>
                <c:pt idx="142">
                  <c:v>6</c:v>
                </c:pt>
                <c:pt idx="143">
                  <c:v>9</c:v>
                </c:pt>
                <c:pt idx="144">
                  <c:v>15</c:v>
                </c:pt>
              </c:numCache>
            </c:numRef>
          </c:val>
          <c:smooth val="0"/>
        </c:ser>
        <c:axId val="61659507"/>
        <c:axId val="18064652"/>
      </c:lineChart>
      <c:dateAx>
        <c:axId val="616595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064652"/>
        <c:crosses val="autoZero"/>
        <c:auto val="0"/>
        <c:majorUnit val="1"/>
        <c:majorTimeUnit val="years"/>
        <c:noMultiLvlLbl val="0"/>
      </c:dateAx>
      <c:valAx>
        <c:axId val="1806465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6595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768871"/>
        <c:axId val="33919840"/>
      </c:areaChart>
      <c:catAx>
        <c:axId val="376887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919840"/>
        <c:crosses val="autoZero"/>
        <c:auto val="1"/>
        <c:lblOffset val="100"/>
        <c:tickMarkSkip val="12"/>
        <c:noMultiLvlLbl val="0"/>
      </c:catAx>
      <c:valAx>
        <c:axId val="3391984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6887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List1!$M$73:$M$217</c:f>
              <c:numCache>
                <c:ptCount val="145"/>
                <c:pt idx="0">
                  <c:v>-47</c:v>
                </c:pt>
                <c:pt idx="1">
                  <c:v>-51.5</c:v>
                </c:pt>
                <c:pt idx="2">
                  <c:v>-54.5</c:v>
                </c:pt>
                <c:pt idx="3">
                  <c:v>-54</c:v>
                </c:pt>
                <c:pt idx="4">
                  <c:v>-48.5</c:v>
                </c:pt>
                <c:pt idx="5">
                  <c:v>-53</c:v>
                </c:pt>
                <c:pt idx="6">
                  <c:v>-43.5</c:v>
                </c:pt>
                <c:pt idx="7">
                  <c:v>-41.5</c:v>
                </c:pt>
                <c:pt idx="8">
                  <c:v>-41.5</c:v>
                </c:pt>
                <c:pt idx="9">
                  <c:v>-48</c:v>
                </c:pt>
                <c:pt idx="10">
                  <c:v>-43</c:v>
                </c:pt>
                <c:pt idx="11">
                  <c:v>-33.5</c:v>
                </c:pt>
                <c:pt idx="12">
                  <c:v>-37</c:v>
                </c:pt>
                <c:pt idx="13">
                  <c:v>-33.5</c:v>
                </c:pt>
                <c:pt idx="14">
                  <c:v>-38</c:v>
                </c:pt>
                <c:pt idx="15">
                  <c:v>-40.5</c:v>
                </c:pt>
                <c:pt idx="16">
                  <c:v>-37.5</c:v>
                </c:pt>
                <c:pt idx="17">
                  <c:v>-31</c:v>
                </c:pt>
                <c:pt idx="18">
                  <c:v>-28.5</c:v>
                </c:pt>
                <c:pt idx="19">
                  <c:v>-27</c:v>
                </c:pt>
                <c:pt idx="20">
                  <c:v>-30.5</c:v>
                </c:pt>
                <c:pt idx="21">
                  <c:v>-28</c:v>
                </c:pt>
                <c:pt idx="22">
                  <c:v>-28.5</c:v>
                </c:pt>
                <c:pt idx="23">
                  <c:v>-17.5</c:v>
                </c:pt>
                <c:pt idx="24">
                  <c:v>-16</c:v>
                </c:pt>
                <c:pt idx="25">
                  <c:v>-15</c:v>
                </c:pt>
                <c:pt idx="26">
                  <c:v>-13.5</c:v>
                </c:pt>
                <c:pt idx="27">
                  <c:v>-8</c:v>
                </c:pt>
                <c:pt idx="28">
                  <c:v>-7</c:v>
                </c:pt>
                <c:pt idx="29">
                  <c:v>-6</c:v>
                </c:pt>
                <c:pt idx="30">
                  <c:v>-8</c:v>
                </c:pt>
                <c:pt idx="31">
                  <c:v>-8</c:v>
                </c:pt>
                <c:pt idx="32">
                  <c:v>-12.5</c:v>
                </c:pt>
                <c:pt idx="33">
                  <c:v>-18.5</c:v>
                </c:pt>
                <c:pt idx="34">
                  <c:v>-8.5</c:v>
                </c:pt>
                <c:pt idx="35">
                  <c:v>-9.5</c:v>
                </c:pt>
                <c:pt idx="36">
                  <c:v>-14</c:v>
                </c:pt>
                <c:pt idx="37">
                  <c:v>-13</c:v>
                </c:pt>
                <c:pt idx="38">
                  <c:v>-11.5</c:v>
                </c:pt>
                <c:pt idx="39">
                  <c:v>-12</c:v>
                </c:pt>
                <c:pt idx="40">
                  <c:v>-4</c:v>
                </c:pt>
                <c:pt idx="41">
                  <c:v>-4</c:v>
                </c:pt>
                <c:pt idx="42">
                  <c:v>-3</c:v>
                </c:pt>
                <c:pt idx="43">
                  <c:v>-5</c:v>
                </c:pt>
                <c:pt idx="44">
                  <c:v>-9.5</c:v>
                </c:pt>
                <c:pt idx="45">
                  <c:v>-6.5</c:v>
                </c:pt>
                <c:pt idx="46">
                  <c:v>-5</c:v>
                </c:pt>
                <c:pt idx="47">
                  <c:v>-4.5</c:v>
                </c:pt>
                <c:pt idx="48">
                  <c:v>1</c:v>
                </c:pt>
                <c:pt idx="49">
                  <c:v>-6.5</c:v>
                </c:pt>
                <c:pt idx="50">
                  <c:v>-5</c:v>
                </c:pt>
                <c:pt idx="51">
                  <c:v>-2</c:v>
                </c:pt>
                <c:pt idx="52">
                  <c:v>-6</c:v>
                </c:pt>
                <c:pt idx="53">
                  <c:v>-7.5</c:v>
                </c:pt>
                <c:pt idx="54">
                  <c:v>-6</c:v>
                </c:pt>
                <c:pt idx="55">
                  <c:v>-6.5</c:v>
                </c:pt>
                <c:pt idx="56">
                  <c:v>-4.5</c:v>
                </c:pt>
                <c:pt idx="57">
                  <c:v>-7.5</c:v>
                </c:pt>
                <c:pt idx="58">
                  <c:v>-8.5</c:v>
                </c:pt>
                <c:pt idx="59">
                  <c:v>-10.5</c:v>
                </c:pt>
                <c:pt idx="60">
                  <c:v>-8</c:v>
                </c:pt>
                <c:pt idx="61">
                  <c:v>-3.5</c:v>
                </c:pt>
                <c:pt idx="62">
                  <c:v>-5.5</c:v>
                </c:pt>
                <c:pt idx="63">
                  <c:v>-8.5</c:v>
                </c:pt>
                <c:pt idx="64">
                  <c:v>-6.5</c:v>
                </c:pt>
                <c:pt idx="65">
                  <c:v>1</c:v>
                </c:pt>
                <c:pt idx="66">
                  <c:v>1</c:v>
                </c:pt>
                <c:pt idx="67">
                  <c:v>-5.5</c:v>
                </c:pt>
                <c:pt idx="68">
                  <c:v>-4.5</c:v>
                </c:pt>
                <c:pt idx="69">
                  <c:v>-10.5</c:v>
                </c:pt>
                <c:pt idx="70">
                  <c:v>-8.5</c:v>
                </c:pt>
                <c:pt idx="71">
                  <c:v>-4.5</c:v>
                </c:pt>
                <c:pt idx="72">
                  <c:v>4.5</c:v>
                </c:pt>
                <c:pt idx="73">
                  <c:v>5</c:v>
                </c:pt>
                <c:pt idx="74">
                  <c:v>-5.5</c:v>
                </c:pt>
                <c:pt idx="75">
                  <c:v>-6</c:v>
                </c:pt>
                <c:pt idx="76">
                  <c:v>-6.5</c:v>
                </c:pt>
                <c:pt idx="77">
                  <c:v>-4.5</c:v>
                </c:pt>
                <c:pt idx="78">
                  <c:v>-7</c:v>
                </c:pt>
                <c:pt idx="79">
                  <c:v>-1.5</c:v>
                </c:pt>
                <c:pt idx="80">
                  <c:v>-4</c:v>
                </c:pt>
                <c:pt idx="81">
                  <c:v>0.5</c:v>
                </c:pt>
                <c:pt idx="82">
                  <c:v>3.5</c:v>
                </c:pt>
                <c:pt idx="83">
                  <c:v>0</c:v>
                </c:pt>
                <c:pt idx="84">
                  <c:v>-6.5</c:v>
                </c:pt>
                <c:pt idx="85">
                  <c:v>-8</c:v>
                </c:pt>
                <c:pt idx="86">
                  <c:v>-5.5</c:v>
                </c:pt>
                <c:pt idx="87">
                  <c:v>-6.5</c:v>
                </c:pt>
                <c:pt idx="88">
                  <c:v>-7</c:v>
                </c:pt>
                <c:pt idx="89">
                  <c:v>-6.5</c:v>
                </c:pt>
                <c:pt idx="90">
                  <c:v>-6.5</c:v>
                </c:pt>
                <c:pt idx="91">
                  <c:v>1</c:v>
                </c:pt>
                <c:pt idx="92">
                  <c:v>1.5</c:v>
                </c:pt>
                <c:pt idx="93">
                  <c:v>3.5</c:v>
                </c:pt>
                <c:pt idx="94">
                  <c:v>3.5</c:v>
                </c:pt>
                <c:pt idx="95">
                  <c:v>1</c:v>
                </c:pt>
                <c:pt idx="96">
                  <c:v>0.5</c:v>
                </c:pt>
                <c:pt idx="97">
                  <c:v>-1.5</c:v>
                </c:pt>
                <c:pt idx="98">
                  <c:v>1</c:v>
                </c:pt>
                <c:pt idx="99">
                  <c:v>-0.5</c:v>
                </c:pt>
                <c:pt idx="100">
                  <c:v>0</c:v>
                </c:pt>
                <c:pt idx="101">
                  <c:v>-4.5</c:v>
                </c:pt>
                <c:pt idx="102">
                  <c:v>-4</c:v>
                </c:pt>
                <c:pt idx="103">
                  <c:v>-1</c:v>
                </c:pt>
                <c:pt idx="104">
                  <c:v>-3.5</c:v>
                </c:pt>
                <c:pt idx="105">
                  <c:v>-3.5</c:v>
                </c:pt>
                <c:pt idx="106">
                  <c:v>-4.5</c:v>
                </c:pt>
                <c:pt idx="107">
                  <c:v>1.5</c:v>
                </c:pt>
                <c:pt idx="108">
                  <c:v>4.5</c:v>
                </c:pt>
                <c:pt idx="109">
                  <c:v>4.5</c:v>
                </c:pt>
                <c:pt idx="110">
                  <c:v>3</c:v>
                </c:pt>
                <c:pt idx="111">
                  <c:v>4</c:v>
                </c:pt>
                <c:pt idx="112">
                  <c:v>2</c:v>
                </c:pt>
                <c:pt idx="113">
                  <c:v>3</c:v>
                </c:pt>
                <c:pt idx="114">
                  <c:v>2.5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-2.5</c:v>
                </c:pt>
                <c:pt idx="119">
                  <c:v>-1</c:v>
                </c:pt>
                <c:pt idx="120">
                  <c:v>-9</c:v>
                </c:pt>
                <c:pt idx="121">
                  <c:v>-10</c:v>
                </c:pt>
                <c:pt idx="122">
                  <c:v>-17.5</c:v>
                </c:pt>
                <c:pt idx="123">
                  <c:v>-21</c:v>
                </c:pt>
                <c:pt idx="124">
                  <c:v>-24.5</c:v>
                </c:pt>
                <c:pt idx="125">
                  <c:v>-29</c:v>
                </c:pt>
                <c:pt idx="126">
                  <c:v>-30</c:v>
                </c:pt>
                <c:pt idx="127">
                  <c:v>-32.5</c:v>
                </c:pt>
                <c:pt idx="128">
                  <c:v>-33.5</c:v>
                </c:pt>
                <c:pt idx="129">
                  <c:v>-35</c:v>
                </c:pt>
                <c:pt idx="130">
                  <c:v>-35</c:v>
                </c:pt>
                <c:pt idx="131">
                  <c:v>-36.5</c:v>
                </c:pt>
                <c:pt idx="132">
                  <c:v>-33</c:v>
                </c:pt>
                <c:pt idx="133">
                  <c:v>-30.5</c:v>
                </c:pt>
                <c:pt idx="134">
                  <c:v>-34.5</c:v>
                </c:pt>
                <c:pt idx="135">
                  <c:v>-31.5</c:v>
                </c:pt>
                <c:pt idx="136">
                  <c:v>-34.5</c:v>
                </c:pt>
                <c:pt idx="137">
                  <c:v>-31</c:v>
                </c:pt>
                <c:pt idx="138">
                  <c:v>-32</c:v>
                </c:pt>
                <c:pt idx="139">
                  <c:v>-34</c:v>
                </c:pt>
                <c:pt idx="140">
                  <c:v>-35</c:v>
                </c:pt>
                <c:pt idx="141">
                  <c:v>-42</c:v>
                </c:pt>
                <c:pt idx="142">
                  <c:v>-40.5</c:v>
                </c:pt>
                <c:pt idx="143">
                  <c:v>-43</c:v>
                </c:pt>
                <c:pt idx="144">
                  <c:v>-44</c:v>
                </c:pt>
              </c:numCache>
            </c:numRef>
          </c:val>
          <c:smooth val="0"/>
        </c:ser>
        <c:axId val="28364141"/>
        <c:axId val="53950678"/>
      </c:lineChart>
      <c:dateAx>
        <c:axId val="283641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950678"/>
        <c:crosses val="autoZero"/>
        <c:auto val="0"/>
        <c:majorUnit val="1"/>
        <c:majorTimeUnit val="years"/>
        <c:noMultiLvlLbl val="0"/>
      </c:dateAx>
      <c:valAx>
        <c:axId val="5395067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64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List1!$N$73:$N$217</c:f>
              <c:numCache>
                <c:ptCount val="145"/>
                <c:pt idx="0">
                  <c:v>3</c:v>
                </c:pt>
                <c:pt idx="1">
                  <c:v>1.6666666666666667</c:v>
                </c:pt>
                <c:pt idx="2">
                  <c:v>0.6666666666666666</c:v>
                </c:pt>
                <c:pt idx="3">
                  <c:v>2.3333333333333335</c:v>
                </c:pt>
                <c:pt idx="4">
                  <c:v>6.333333333333333</c:v>
                </c:pt>
                <c:pt idx="5">
                  <c:v>4.333333333333333</c:v>
                </c:pt>
                <c:pt idx="6">
                  <c:v>5.666666666666667</c:v>
                </c:pt>
                <c:pt idx="7">
                  <c:v>4.666666666666667</c:v>
                </c:pt>
                <c:pt idx="8">
                  <c:v>5</c:v>
                </c:pt>
                <c:pt idx="9">
                  <c:v>12.666666666666666</c:v>
                </c:pt>
                <c:pt idx="10">
                  <c:v>7</c:v>
                </c:pt>
                <c:pt idx="11">
                  <c:v>10.666666666666666</c:v>
                </c:pt>
                <c:pt idx="12">
                  <c:v>10.333333333333334</c:v>
                </c:pt>
                <c:pt idx="13">
                  <c:v>10.333333333333334</c:v>
                </c:pt>
                <c:pt idx="14">
                  <c:v>10.333333333333334</c:v>
                </c:pt>
                <c:pt idx="15">
                  <c:v>18.333333333333332</c:v>
                </c:pt>
                <c:pt idx="16">
                  <c:v>16.333333333333332</c:v>
                </c:pt>
                <c:pt idx="17">
                  <c:v>14.333333333333334</c:v>
                </c:pt>
                <c:pt idx="18">
                  <c:v>12</c:v>
                </c:pt>
                <c:pt idx="19">
                  <c:v>16</c:v>
                </c:pt>
                <c:pt idx="20">
                  <c:v>13</c:v>
                </c:pt>
                <c:pt idx="21">
                  <c:v>6.666666666666667</c:v>
                </c:pt>
                <c:pt idx="22">
                  <c:v>12.666666666666666</c:v>
                </c:pt>
                <c:pt idx="23">
                  <c:v>17</c:v>
                </c:pt>
                <c:pt idx="24">
                  <c:v>18</c:v>
                </c:pt>
                <c:pt idx="25">
                  <c:v>17.666666666666668</c:v>
                </c:pt>
                <c:pt idx="26">
                  <c:v>14</c:v>
                </c:pt>
                <c:pt idx="27">
                  <c:v>16.666666666666668</c:v>
                </c:pt>
                <c:pt idx="28">
                  <c:v>26.333333333333332</c:v>
                </c:pt>
                <c:pt idx="29">
                  <c:v>26.666666666666668</c:v>
                </c:pt>
                <c:pt idx="30">
                  <c:v>24</c:v>
                </c:pt>
                <c:pt idx="31">
                  <c:v>19.333333333333332</c:v>
                </c:pt>
                <c:pt idx="32">
                  <c:v>21.666666666666668</c:v>
                </c:pt>
                <c:pt idx="33">
                  <c:v>17</c:v>
                </c:pt>
                <c:pt idx="34">
                  <c:v>22</c:v>
                </c:pt>
                <c:pt idx="35">
                  <c:v>19</c:v>
                </c:pt>
                <c:pt idx="36">
                  <c:v>26.333333333333332</c:v>
                </c:pt>
                <c:pt idx="37">
                  <c:v>24.333333333333332</c:v>
                </c:pt>
                <c:pt idx="38">
                  <c:v>22</c:v>
                </c:pt>
                <c:pt idx="39">
                  <c:v>21</c:v>
                </c:pt>
                <c:pt idx="40">
                  <c:v>21</c:v>
                </c:pt>
                <c:pt idx="41">
                  <c:v>26.333333333333332</c:v>
                </c:pt>
                <c:pt idx="42">
                  <c:v>24.333333333333332</c:v>
                </c:pt>
                <c:pt idx="43">
                  <c:v>26.666666666666668</c:v>
                </c:pt>
                <c:pt idx="44">
                  <c:v>27.666666666666668</c:v>
                </c:pt>
                <c:pt idx="45">
                  <c:v>27</c:v>
                </c:pt>
                <c:pt idx="46">
                  <c:v>23</c:v>
                </c:pt>
                <c:pt idx="47">
                  <c:v>23.666666666666668</c:v>
                </c:pt>
                <c:pt idx="48">
                  <c:v>22.666666666666668</c:v>
                </c:pt>
                <c:pt idx="49">
                  <c:v>20.333333333333332</c:v>
                </c:pt>
                <c:pt idx="50">
                  <c:v>19</c:v>
                </c:pt>
                <c:pt idx="51">
                  <c:v>18.666666666666668</c:v>
                </c:pt>
                <c:pt idx="52">
                  <c:v>18</c:v>
                </c:pt>
                <c:pt idx="53">
                  <c:v>20.333333333333332</c:v>
                </c:pt>
                <c:pt idx="54">
                  <c:v>16.666666666666668</c:v>
                </c:pt>
                <c:pt idx="55">
                  <c:v>17.666666666666668</c:v>
                </c:pt>
                <c:pt idx="56">
                  <c:v>19.333333333333332</c:v>
                </c:pt>
                <c:pt idx="57">
                  <c:v>21</c:v>
                </c:pt>
                <c:pt idx="58">
                  <c:v>21.333333333333332</c:v>
                </c:pt>
                <c:pt idx="59">
                  <c:v>22.333333333333332</c:v>
                </c:pt>
                <c:pt idx="60">
                  <c:v>19.333333333333332</c:v>
                </c:pt>
                <c:pt idx="61">
                  <c:v>17</c:v>
                </c:pt>
                <c:pt idx="62">
                  <c:v>8.333333333333334</c:v>
                </c:pt>
                <c:pt idx="63">
                  <c:v>17.333333333333332</c:v>
                </c:pt>
                <c:pt idx="64">
                  <c:v>17</c:v>
                </c:pt>
                <c:pt idx="65">
                  <c:v>13</c:v>
                </c:pt>
                <c:pt idx="66">
                  <c:v>14.333333333333334</c:v>
                </c:pt>
                <c:pt idx="67">
                  <c:v>16.666666666666668</c:v>
                </c:pt>
                <c:pt idx="68">
                  <c:v>15</c:v>
                </c:pt>
                <c:pt idx="69">
                  <c:v>25.333333333333332</c:v>
                </c:pt>
                <c:pt idx="70">
                  <c:v>25.333333333333332</c:v>
                </c:pt>
                <c:pt idx="71">
                  <c:v>21</c:v>
                </c:pt>
                <c:pt idx="72">
                  <c:v>17</c:v>
                </c:pt>
                <c:pt idx="73">
                  <c:v>19.666666666666668</c:v>
                </c:pt>
                <c:pt idx="74">
                  <c:v>22.666666666666668</c:v>
                </c:pt>
                <c:pt idx="75">
                  <c:v>19</c:v>
                </c:pt>
                <c:pt idx="76">
                  <c:v>13.666666666666666</c:v>
                </c:pt>
                <c:pt idx="77">
                  <c:v>16</c:v>
                </c:pt>
                <c:pt idx="78">
                  <c:v>19</c:v>
                </c:pt>
                <c:pt idx="79">
                  <c:v>18.333333333333332</c:v>
                </c:pt>
                <c:pt idx="80">
                  <c:v>18.333333333333332</c:v>
                </c:pt>
                <c:pt idx="81">
                  <c:v>19.666666666666668</c:v>
                </c:pt>
                <c:pt idx="82">
                  <c:v>20.666666666666668</c:v>
                </c:pt>
                <c:pt idx="83">
                  <c:v>22.666666666666668</c:v>
                </c:pt>
                <c:pt idx="84">
                  <c:v>24.666666666666668</c:v>
                </c:pt>
                <c:pt idx="85">
                  <c:v>18.333333333333332</c:v>
                </c:pt>
                <c:pt idx="86">
                  <c:v>22.666666666666668</c:v>
                </c:pt>
                <c:pt idx="87">
                  <c:v>17.666666666666668</c:v>
                </c:pt>
                <c:pt idx="88">
                  <c:v>18.666666666666668</c:v>
                </c:pt>
                <c:pt idx="89">
                  <c:v>18.666666666666668</c:v>
                </c:pt>
                <c:pt idx="90">
                  <c:v>19.333333333333332</c:v>
                </c:pt>
                <c:pt idx="91">
                  <c:v>21.666666666666668</c:v>
                </c:pt>
                <c:pt idx="92">
                  <c:v>21.333333333333332</c:v>
                </c:pt>
                <c:pt idx="93">
                  <c:v>20</c:v>
                </c:pt>
                <c:pt idx="94">
                  <c:v>20</c:v>
                </c:pt>
                <c:pt idx="95">
                  <c:v>21</c:v>
                </c:pt>
                <c:pt idx="96">
                  <c:v>17.666666666666668</c:v>
                </c:pt>
                <c:pt idx="97">
                  <c:v>23.666666666666668</c:v>
                </c:pt>
                <c:pt idx="98">
                  <c:v>20.333333333333332</c:v>
                </c:pt>
                <c:pt idx="99">
                  <c:v>23.666666666666668</c:v>
                </c:pt>
                <c:pt idx="100">
                  <c:v>24.333333333333332</c:v>
                </c:pt>
                <c:pt idx="101">
                  <c:v>23.333333333333332</c:v>
                </c:pt>
                <c:pt idx="102">
                  <c:v>25</c:v>
                </c:pt>
                <c:pt idx="103">
                  <c:v>24.333333333333332</c:v>
                </c:pt>
                <c:pt idx="104">
                  <c:v>26</c:v>
                </c:pt>
                <c:pt idx="105">
                  <c:v>28</c:v>
                </c:pt>
                <c:pt idx="106">
                  <c:v>28</c:v>
                </c:pt>
                <c:pt idx="107">
                  <c:v>29.333333333333332</c:v>
                </c:pt>
                <c:pt idx="108">
                  <c:v>28.333333333333332</c:v>
                </c:pt>
                <c:pt idx="109">
                  <c:v>27.333333333333332</c:v>
                </c:pt>
                <c:pt idx="110">
                  <c:v>28.666666666666668</c:v>
                </c:pt>
                <c:pt idx="111">
                  <c:v>28</c:v>
                </c:pt>
                <c:pt idx="112">
                  <c:v>28.333333333333332</c:v>
                </c:pt>
                <c:pt idx="113">
                  <c:v>26.666666666666668</c:v>
                </c:pt>
                <c:pt idx="114">
                  <c:v>24.333333333333332</c:v>
                </c:pt>
                <c:pt idx="115">
                  <c:v>24</c:v>
                </c:pt>
                <c:pt idx="116">
                  <c:v>23</c:v>
                </c:pt>
                <c:pt idx="117">
                  <c:v>24.666666666666668</c:v>
                </c:pt>
                <c:pt idx="118">
                  <c:v>22</c:v>
                </c:pt>
                <c:pt idx="119">
                  <c:v>19.333333333333332</c:v>
                </c:pt>
                <c:pt idx="120">
                  <c:v>15</c:v>
                </c:pt>
                <c:pt idx="121">
                  <c:v>9.333333333333334</c:v>
                </c:pt>
                <c:pt idx="122">
                  <c:v>8.666666666666666</c:v>
                </c:pt>
                <c:pt idx="123">
                  <c:v>12.333333333333334</c:v>
                </c:pt>
                <c:pt idx="124">
                  <c:v>13.666666666666666</c:v>
                </c:pt>
                <c:pt idx="125">
                  <c:v>13.666666666666666</c:v>
                </c:pt>
                <c:pt idx="126">
                  <c:v>9</c:v>
                </c:pt>
                <c:pt idx="127">
                  <c:v>7</c:v>
                </c:pt>
                <c:pt idx="128">
                  <c:v>5.666666666666667</c:v>
                </c:pt>
                <c:pt idx="129">
                  <c:v>1</c:v>
                </c:pt>
                <c:pt idx="130">
                  <c:v>-0.3333333333333333</c:v>
                </c:pt>
                <c:pt idx="131">
                  <c:v>5.666666666666667</c:v>
                </c:pt>
                <c:pt idx="132">
                  <c:v>0.6666666666666666</c:v>
                </c:pt>
                <c:pt idx="133">
                  <c:v>1.6666666666666667</c:v>
                </c:pt>
                <c:pt idx="134">
                  <c:v>6.666666666666667</c:v>
                </c:pt>
                <c:pt idx="135">
                  <c:v>8</c:v>
                </c:pt>
                <c:pt idx="136">
                  <c:v>8.666666666666666</c:v>
                </c:pt>
                <c:pt idx="137">
                  <c:v>9.33333333333333</c:v>
                </c:pt>
                <c:pt idx="138">
                  <c:v>9</c:v>
                </c:pt>
                <c:pt idx="139">
                  <c:v>7.3</c:v>
                </c:pt>
                <c:pt idx="140">
                  <c:v>13.3</c:v>
                </c:pt>
                <c:pt idx="141">
                  <c:v>12</c:v>
                </c:pt>
                <c:pt idx="142">
                  <c:v>10</c:v>
                </c:pt>
                <c:pt idx="143">
                  <c:v>11.3</c:v>
                </c:pt>
                <c:pt idx="144">
                  <c:v>10.7</c:v>
                </c:pt>
              </c:numCache>
            </c:numRef>
          </c:val>
          <c:smooth val="0"/>
        </c:ser>
        <c:axId val="15794055"/>
        <c:axId val="7928768"/>
      </c:lineChart>
      <c:dateAx>
        <c:axId val="157940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928768"/>
        <c:crosses val="autoZero"/>
        <c:auto val="0"/>
        <c:majorUnit val="1"/>
        <c:majorTimeUnit val="years"/>
        <c:noMultiLvlLbl val="0"/>
      </c:dateAx>
      <c:valAx>
        <c:axId val="792876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7940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List1!$O$73:$O$217</c:f>
              <c:numCache>
                <c:ptCount val="145"/>
                <c:pt idx="41">
                  <c:v>44</c:v>
                </c:pt>
                <c:pt idx="42">
                  <c:v>42</c:v>
                </c:pt>
                <c:pt idx="43">
                  <c:v>49.333333333333336</c:v>
                </c:pt>
                <c:pt idx="44">
                  <c:v>38.333333333333336</c:v>
                </c:pt>
                <c:pt idx="45">
                  <c:v>38.666666666666664</c:v>
                </c:pt>
                <c:pt idx="46">
                  <c:v>43</c:v>
                </c:pt>
                <c:pt idx="47">
                  <c:v>43.666666666666664</c:v>
                </c:pt>
                <c:pt idx="48">
                  <c:v>45.333333333333336</c:v>
                </c:pt>
                <c:pt idx="49">
                  <c:v>40.666666666666664</c:v>
                </c:pt>
                <c:pt idx="50">
                  <c:v>41</c:v>
                </c:pt>
                <c:pt idx="51">
                  <c:v>42</c:v>
                </c:pt>
                <c:pt idx="52">
                  <c:v>44</c:v>
                </c:pt>
                <c:pt idx="53">
                  <c:v>40.333333333333336</c:v>
                </c:pt>
                <c:pt idx="54">
                  <c:v>42</c:v>
                </c:pt>
                <c:pt idx="55">
                  <c:v>36.333333333333336</c:v>
                </c:pt>
                <c:pt idx="56">
                  <c:v>41.333333333333336</c:v>
                </c:pt>
                <c:pt idx="57">
                  <c:v>40.333333333333336</c:v>
                </c:pt>
                <c:pt idx="58">
                  <c:v>41</c:v>
                </c:pt>
                <c:pt idx="59">
                  <c:v>47</c:v>
                </c:pt>
                <c:pt idx="60">
                  <c:v>42</c:v>
                </c:pt>
                <c:pt idx="61">
                  <c:v>44.666666666666664</c:v>
                </c:pt>
                <c:pt idx="62">
                  <c:v>44.333333333333336</c:v>
                </c:pt>
                <c:pt idx="63">
                  <c:v>38.666666666666664</c:v>
                </c:pt>
                <c:pt idx="64">
                  <c:v>43.666666666666664</c:v>
                </c:pt>
                <c:pt idx="65">
                  <c:v>42.666666666666664</c:v>
                </c:pt>
                <c:pt idx="66">
                  <c:v>44.333333333333336</c:v>
                </c:pt>
                <c:pt idx="67">
                  <c:v>43.666666666666664</c:v>
                </c:pt>
                <c:pt idx="68">
                  <c:v>46.666666666666664</c:v>
                </c:pt>
                <c:pt idx="69">
                  <c:v>44</c:v>
                </c:pt>
                <c:pt idx="70">
                  <c:v>42.333333333333336</c:v>
                </c:pt>
                <c:pt idx="71">
                  <c:v>37.666666666666664</c:v>
                </c:pt>
                <c:pt idx="72">
                  <c:v>38.333333333333336</c:v>
                </c:pt>
                <c:pt idx="73">
                  <c:v>38.333333333333336</c:v>
                </c:pt>
                <c:pt idx="74">
                  <c:v>35.666666666666664</c:v>
                </c:pt>
                <c:pt idx="75">
                  <c:v>42</c:v>
                </c:pt>
                <c:pt idx="76">
                  <c:v>39.333333333333336</c:v>
                </c:pt>
                <c:pt idx="77">
                  <c:v>42.333333333333336</c:v>
                </c:pt>
                <c:pt idx="78">
                  <c:v>38</c:v>
                </c:pt>
                <c:pt idx="79">
                  <c:v>39.333333333333336</c:v>
                </c:pt>
                <c:pt idx="80">
                  <c:v>43</c:v>
                </c:pt>
                <c:pt idx="81">
                  <c:v>47.333333333333336</c:v>
                </c:pt>
                <c:pt idx="82">
                  <c:v>43.333333333333336</c:v>
                </c:pt>
                <c:pt idx="83">
                  <c:v>39.333333333333336</c:v>
                </c:pt>
                <c:pt idx="84">
                  <c:v>43.333333333333336</c:v>
                </c:pt>
                <c:pt idx="85">
                  <c:v>45.333333333333336</c:v>
                </c:pt>
                <c:pt idx="86">
                  <c:v>48.333333333333336</c:v>
                </c:pt>
                <c:pt idx="87">
                  <c:v>47</c:v>
                </c:pt>
                <c:pt idx="88">
                  <c:v>42.666666666666664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43.333333333333336</c:v>
                </c:pt>
                <c:pt idx="92">
                  <c:v>46</c:v>
                </c:pt>
                <c:pt idx="93">
                  <c:v>46</c:v>
                </c:pt>
                <c:pt idx="94">
                  <c:v>46</c:v>
                </c:pt>
                <c:pt idx="95">
                  <c:v>46.333333333333336</c:v>
                </c:pt>
                <c:pt idx="96">
                  <c:v>46</c:v>
                </c:pt>
                <c:pt idx="97">
                  <c:v>50</c:v>
                </c:pt>
                <c:pt idx="98">
                  <c:v>54</c:v>
                </c:pt>
                <c:pt idx="99">
                  <c:v>49</c:v>
                </c:pt>
                <c:pt idx="100">
                  <c:v>46.333333333333336</c:v>
                </c:pt>
                <c:pt idx="101">
                  <c:v>45.333333333333336</c:v>
                </c:pt>
                <c:pt idx="102">
                  <c:v>43.666666666666664</c:v>
                </c:pt>
                <c:pt idx="103">
                  <c:v>42.666666666666664</c:v>
                </c:pt>
                <c:pt idx="104">
                  <c:v>43</c:v>
                </c:pt>
                <c:pt idx="105">
                  <c:v>46</c:v>
                </c:pt>
                <c:pt idx="106">
                  <c:v>46.333333333333336</c:v>
                </c:pt>
                <c:pt idx="107">
                  <c:v>46.666666666666664</c:v>
                </c:pt>
                <c:pt idx="108">
                  <c:v>41.666666666666664</c:v>
                </c:pt>
                <c:pt idx="109">
                  <c:v>45.333333333333336</c:v>
                </c:pt>
                <c:pt idx="110">
                  <c:v>48.333333333333336</c:v>
                </c:pt>
                <c:pt idx="111">
                  <c:v>46</c:v>
                </c:pt>
                <c:pt idx="112">
                  <c:v>45</c:v>
                </c:pt>
                <c:pt idx="113">
                  <c:v>37</c:v>
                </c:pt>
                <c:pt idx="114">
                  <c:v>37</c:v>
                </c:pt>
                <c:pt idx="115">
                  <c:v>36.666666666666664</c:v>
                </c:pt>
                <c:pt idx="116">
                  <c:v>33.666666666666664</c:v>
                </c:pt>
                <c:pt idx="117">
                  <c:v>32.666666666666664</c:v>
                </c:pt>
                <c:pt idx="118">
                  <c:v>35</c:v>
                </c:pt>
                <c:pt idx="119">
                  <c:v>27.333333333333332</c:v>
                </c:pt>
                <c:pt idx="120">
                  <c:v>26</c:v>
                </c:pt>
                <c:pt idx="121">
                  <c:v>19.333333333333332</c:v>
                </c:pt>
                <c:pt idx="122">
                  <c:v>12</c:v>
                </c:pt>
                <c:pt idx="123">
                  <c:v>11</c:v>
                </c:pt>
                <c:pt idx="124">
                  <c:v>15.666666666666666</c:v>
                </c:pt>
                <c:pt idx="125">
                  <c:v>11</c:v>
                </c:pt>
                <c:pt idx="126">
                  <c:v>7.333333333333333</c:v>
                </c:pt>
                <c:pt idx="127">
                  <c:v>14.666666666666666</c:v>
                </c:pt>
                <c:pt idx="128">
                  <c:v>7.666666666666667</c:v>
                </c:pt>
                <c:pt idx="129">
                  <c:v>6</c:v>
                </c:pt>
                <c:pt idx="130">
                  <c:v>9</c:v>
                </c:pt>
                <c:pt idx="131">
                  <c:v>15</c:v>
                </c:pt>
                <c:pt idx="132">
                  <c:v>16.333333333333332</c:v>
                </c:pt>
                <c:pt idx="133">
                  <c:v>19.333333333333332</c:v>
                </c:pt>
                <c:pt idx="134">
                  <c:v>18.666666666666668</c:v>
                </c:pt>
                <c:pt idx="135">
                  <c:v>20</c:v>
                </c:pt>
                <c:pt idx="136">
                  <c:v>22.333333333333332</c:v>
                </c:pt>
                <c:pt idx="137">
                  <c:v>23</c:v>
                </c:pt>
                <c:pt idx="138">
                  <c:v>22.3</c:v>
                </c:pt>
                <c:pt idx="139">
                  <c:v>27.7</c:v>
                </c:pt>
                <c:pt idx="140">
                  <c:v>26.7</c:v>
                </c:pt>
                <c:pt idx="141">
                  <c:v>27</c:v>
                </c:pt>
                <c:pt idx="142">
                  <c:v>26</c:v>
                </c:pt>
                <c:pt idx="143">
                  <c:v>25</c:v>
                </c:pt>
                <c:pt idx="144">
                  <c:v>27.7</c:v>
                </c:pt>
              </c:numCache>
            </c:numRef>
          </c:val>
          <c:smooth val="0"/>
        </c:ser>
        <c:axId val="4250049"/>
        <c:axId val="38250442"/>
      </c:lineChart>
      <c:dateAx>
        <c:axId val="42500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250442"/>
        <c:crosses val="autoZero"/>
        <c:auto val="0"/>
        <c:majorUnit val="1"/>
        <c:majorTimeUnit val="years"/>
        <c:noMultiLvlLbl val="0"/>
      </c:dateAx>
      <c:valAx>
        <c:axId val="382504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500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List1!$A$64:$A$217</c:f>
              <c:strCache>
                <c:ptCount val="15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</c:strCache>
            </c:strRef>
          </c:cat>
          <c:val>
            <c:numRef>
              <c:f>List1!$H$64:$H$217</c:f>
              <c:numCache>
                <c:ptCount val="154"/>
                <c:pt idx="0">
                  <c:v>83.008356545961</c:v>
                </c:pt>
                <c:pt idx="1">
                  <c:v>79.09316001238007</c:v>
                </c:pt>
                <c:pt idx="2">
                  <c:v>78.62890745899102</c:v>
                </c:pt>
                <c:pt idx="3">
                  <c:v>82.63695450324977</c:v>
                </c:pt>
                <c:pt idx="4">
                  <c:v>80.1454658000619</c:v>
                </c:pt>
                <c:pt idx="5">
                  <c:v>77.94800371402043</c:v>
                </c:pt>
                <c:pt idx="6">
                  <c:v>75.98266790467348</c:v>
                </c:pt>
                <c:pt idx="7">
                  <c:v>71.91272051996286</c:v>
                </c:pt>
                <c:pt idx="8">
                  <c:v>71.6032188177035</c:v>
                </c:pt>
                <c:pt idx="9">
                  <c:v>68.92602909316001</c:v>
                </c:pt>
                <c:pt idx="10">
                  <c:v>69.87000928505107</c:v>
                </c:pt>
                <c:pt idx="11">
                  <c:v>67.48684617765399</c:v>
                </c:pt>
                <c:pt idx="12">
                  <c:v>66.41906530485917</c:v>
                </c:pt>
                <c:pt idx="13">
                  <c:v>71.18539151965336</c:v>
                </c:pt>
                <c:pt idx="14">
                  <c:v>72.64004952027237</c:v>
                </c:pt>
                <c:pt idx="15">
                  <c:v>76.98854843701639</c:v>
                </c:pt>
                <c:pt idx="16">
                  <c:v>74.63633549984525</c:v>
                </c:pt>
                <c:pt idx="17">
                  <c:v>75.56484060662333</c:v>
                </c:pt>
                <c:pt idx="18">
                  <c:v>79.8978644382544</c:v>
                </c:pt>
                <c:pt idx="19">
                  <c:v>81.2596719281956</c:v>
                </c:pt>
                <c:pt idx="20">
                  <c:v>83.13215722686475</c:v>
                </c:pt>
                <c:pt idx="21">
                  <c:v>84.01423707830394</c:v>
                </c:pt>
                <c:pt idx="22">
                  <c:v>85.70102135561744</c:v>
                </c:pt>
                <c:pt idx="23">
                  <c:v>86.02599814298979</c:v>
                </c:pt>
                <c:pt idx="24">
                  <c:v>86.05694831321571</c:v>
                </c:pt>
                <c:pt idx="25">
                  <c:v>92.47910863509749</c:v>
                </c:pt>
                <c:pt idx="26">
                  <c:v>92.41720829464562</c:v>
                </c:pt>
                <c:pt idx="27">
                  <c:v>93.84091612503869</c:v>
                </c:pt>
                <c:pt idx="28">
                  <c:v>91.98390591148251</c:v>
                </c:pt>
                <c:pt idx="29">
                  <c:v>88.84246363354998</c:v>
                </c:pt>
                <c:pt idx="30">
                  <c:v>91.8910554008047</c:v>
                </c:pt>
                <c:pt idx="31">
                  <c:v>91.08635097493035</c:v>
                </c:pt>
                <c:pt idx="32">
                  <c:v>94.67657072113896</c:v>
                </c:pt>
                <c:pt idx="33">
                  <c:v>94.35159393376664</c:v>
                </c:pt>
                <c:pt idx="34">
                  <c:v>96.76570721138967</c:v>
                </c:pt>
                <c:pt idx="35">
                  <c:v>94.8003714020427</c:v>
                </c:pt>
                <c:pt idx="36">
                  <c:v>97.35376044568244</c:v>
                </c:pt>
                <c:pt idx="37">
                  <c:v>100.55710306406684</c:v>
                </c:pt>
                <c:pt idx="38">
                  <c:v>99.89167440420921</c:v>
                </c:pt>
                <c:pt idx="39">
                  <c:v>95.636025998143</c:v>
                </c:pt>
                <c:pt idx="40">
                  <c:v>96.47168059424327</c:v>
                </c:pt>
                <c:pt idx="41">
                  <c:v>95.24914887031878</c:v>
                </c:pt>
                <c:pt idx="42">
                  <c:v>92.46363354998451</c:v>
                </c:pt>
                <c:pt idx="43">
                  <c:v>91.81367997523986</c:v>
                </c:pt>
                <c:pt idx="44">
                  <c:v>90.63757350665428</c:v>
                </c:pt>
                <c:pt idx="45">
                  <c:v>93.68616527390901</c:v>
                </c:pt>
                <c:pt idx="46">
                  <c:v>95.91457753017642</c:v>
                </c:pt>
                <c:pt idx="47">
                  <c:v>94.2277932528629</c:v>
                </c:pt>
                <c:pt idx="48">
                  <c:v>96.05385329619313</c:v>
                </c:pt>
                <c:pt idx="49">
                  <c:v>94.53729495512223</c:v>
                </c:pt>
                <c:pt idx="50">
                  <c:v>97.02878365831012</c:v>
                </c:pt>
                <c:pt idx="51">
                  <c:v>98.30359877258616</c:v>
                </c:pt>
                <c:pt idx="52">
                  <c:v>98.72154399534016</c:v>
                </c:pt>
                <c:pt idx="53">
                  <c:v>94.95283103843775</c:v>
                </c:pt>
                <c:pt idx="54">
                  <c:v>94.23223582679292</c:v>
                </c:pt>
                <c:pt idx="55">
                  <c:v>98.43330591068221</c:v>
                </c:pt>
                <c:pt idx="56">
                  <c:v>96.97049763104324</c:v>
                </c:pt>
                <c:pt idx="57">
                  <c:v>97.3235892847492</c:v>
                </c:pt>
                <c:pt idx="58">
                  <c:v>94.33311915642321</c:v>
                </c:pt>
                <c:pt idx="59">
                  <c:v>97.16505833818734</c:v>
                </c:pt>
                <c:pt idx="60">
                  <c:v>98.1162440175585</c:v>
                </c:pt>
                <c:pt idx="61">
                  <c:v>99.51419872814944</c:v>
                </c:pt>
                <c:pt idx="62">
                  <c:v>97.4749142791946</c:v>
                </c:pt>
                <c:pt idx="63">
                  <c:v>97.49653213554396</c:v>
                </c:pt>
                <c:pt idx="64">
                  <c:v>93.62693584901129</c:v>
                </c:pt>
                <c:pt idx="65">
                  <c:v>95.5869548246852</c:v>
                </c:pt>
                <c:pt idx="66">
                  <c:v>94.57812152838244</c:v>
                </c:pt>
                <c:pt idx="67">
                  <c:v>97.0425571522077</c:v>
                </c:pt>
                <c:pt idx="68">
                  <c:v>99.43493325486853</c:v>
                </c:pt>
                <c:pt idx="69">
                  <c:v>95.82475124452797</c:v>
                </c:pt>
                <c:pt idx="70">
                  <c:v>95.9328405262747</c:v>
                </c:pt>
                <c:pt idx="71">
                  <c:v>96.20666670669974</c:v>
                </c:pt>
                <c:pt idx="72">
                  <c:v>95.81754529241154</c:v>
                </c:pt>
                <c:pt idx="73">
                  <c:v>98.23874520353812</c:v>
                </c:pt>
                <c:pt idx="74">
                  <c:v>98.67830828264145</c:v>
                </c:pt>
                <c:pt idx="75">
                  <c:v>101.51745341652205</c:v>
                </c:pt>
                <c:pt idx="76">
                  <c:v>99.85287847762251</c:v>
                </c:pt>
                <c:pt idx="77">
                  <c:v>100.97700700778844</c:v>
                </c:pt>
                <c:pt idx="78">
                  <c:v>101.06347843318582</c:v>
                </c:pt>
                <c:pt idx="79">
                  <c:v>101.27965699667925</c:v>
                </c:pt>
                <c:pt idx="80">
                  <c:v>99.83846657338961</c:v>
                </c:pt>
                <c:pt idx="81">
                  <c:v>100.15552846651335</c:v>
                </c:pt>
                <c:pt idx="82">
                  <c:v>99.2547844519573</c:v>
                </c:pt>
                <c:pt idx="83">
                  <c:v>99.26199040407376</c:v>
                </c:pt>
                <c:pt idx="84">
                  <c:v>100.00420347206793</c:v>
                </c:pt>
                <c:pt idx="85">
                  <c:v>97.63344522575646</c:v>
                </c:pt>
                <c:pt idx="86">
                  <c:v>99.98258561571858</c:v>
                </c:pt>
                <c:pt idx="87">
                  <c:v>98.5341892403125</c:v>
                </c:pt>
                <c:pt idx="88">
                  <c:v>100.2564117961436</c:v>
                </c:pt>
                <c:pt idx="89">
                  <c:v>99.97537966360214</c:v>
                </c:pt>
                <c:pt idx="90">
                  <c:v>101.53907127287138</c:v>
                </c:pt>
                <c:pt idx="91">
                  <c:v>102.34613790991358</c:v>
                </c:pt>
                <c:pt idx="92">
                  <c:v>100.5374439286851</c:v>
                </c:pt>
                <c:pt idx="93">
                  <c:v>100.6743570188976</c:v>
                </c:pt>
                <c:pt idx="94">
                  <c:v>101.27245104456281</c:v>
                </c:pt>
                <c:pt idx="95">
                  <c:v>102.87937836653074</c:v>
                </c:pt>
                <c:pt idx="96">
                  <c:v>103.02349740885973</c:v>
                </c:pt>
                <c:pt idx="97">
                  <c:v>101.21480342763121</c:v>
                </c:pt>
                <c:pt idx="98">
                  <c:v>102.02907601678987</c:v>
                </c:pt>
                <c:pt idx="99">
                  <c:v>102.61996409033863</c:v>
                </c:pt>
                <c:pt idx="100">
                  <c:v>103.00187955251036</c:v>
                </c:pt>
                <c:pt idx="101">
                  <c:v>104.55115925754671</c:v>
                </c:pt>
                <c:pt idx="102">
                  <c:v>103.62879738664137</c:v>
                </c:pt>
                <c:pt idx="103">
                  <c:v>104.57998306601253</c:v>
                </c:pt>
                <c:pt idx="104">
                  <c:v>104.22689141230657</c:v>
                </c:pt>
                <c:pt idx="105">
                  <c:v>104.69527829987571</c:v>
                </c:pt>
                <c:pt idx="106">
                  <c:v>105.02675209723232</c:v>
                </c:pt>
                <c:pt idx="107">
                  <c:v>106.67691513189894</c:v>
                </c:pt>
                <c:pt idx="108">
                  <c:v>106.26617586126139</c:v>
                </c:pt>
                <c:pt idx="109">
                  <c:v>104.52954140119736</c:v>
                </c:pt>
                <c:pt idx="110">
                  <c:v>103.72968071627162</c:v>
                </c:pt>
                <c:pt idx="111">
                  <c:v>103.2468819244696</c:v>
                </c:pt>
                <c:pt idx="112">
                  <c:v>103.6360033387578</c:v>
                </c:pt>
                <c:pt idx="113">
                  <c:v>104.13321403479274</c:v>
                </c:pt>
                <c:pt idx="114">
                  <c:v>104.95469257606783</c:v>
                </c:pt>
                <c:pt idx="115">
                  <c:v>104.62321877871122</c:v>
                </c:pt>
                <c:pt idx="116">
                  <c:v>103.0523212173255</c:v>
                </c:pt>
                <c:pt idx="117">
                  <c:v>101.61113079403586</c:v>
                </c:pt>
                <c:pt idx="118">
                  <c:v>102.82173074959917</c:v>
                </c:pt>
                <c:pt idx="119">
                  <c:v>104.68807234775923</c:v>
                </c:pt>
                <c:pt idx="120">
                  <c:v>104.0683604657447</c:v>
                </c:pt>
                <c:pt idx="121">
                  <c:v>103.76571047685388</c:v>
                </c:pt>
                <c:pt idx="122">
                  <c:v>100.16273441862977</c:v>
                </c:pt>
                <c:pt idx="123">
                  <c:v>98.671102330525</c:v>
                </c:pt>
                <c:pt idx="124">
                  <c:v>98.21712734718876</c:v>
                </c:pt>
                <c:pt idx="125">
                  <c:v>96.77593692389914</c:v>
                </c:pt>
                <c:pt idx="126">
                  <c:v>94.49885605510151</c:v>
                </c:pt>
                <c:pt idx="127">
                  <c:v>90.65808357703463</c:v>
                </c:pt>
                <c:pt idx="128">
                  <c:v>87.062313470927</c:v>
                </c:pt>
                <c:pt idx="129">
                  <c:v>80.38960181109597</c:v>
                </c:pt>
                <c:pt idx="130">
                  <c:v>77.42651430081247</c:v>
                </c:pt>
                <c:pt idx="131">
                  <c:v>72.57114376474968</c:v>
                </c:pt>
                <c:pt idx="132">
                  <c:v>74.9188429642885</c:v>
                </c:pt>
                <c:pt idx="133">
                  <c:v>78.68179115949773</c:v>
                </c:pt>
                <c:pt idx="134">
                  <c:v>78.17016855922992</c:v>
                </c:pt>
                <c:pt idx="135">
                  <c:v>78.29987569732599</c:v>
                </c:pt>
                <c:pt idx="136">
                  <c:v>80.00768634892421</c:v>
                </c:pt>
                <c:pt idx="137">
                  <c:v>78.44255354923166</c:v>
                </c:pt>
                <c:pt idx="138">
                  <c:v>79.8131256417801</c:v>
                </c:pt>
                <c:pt idx="139">
                  <c:v>79.04064757489687</c:v>
                </c:pt>
                <c:pt idx="140">
                  <c:v>82.57300530237976</c:v>
                </c:pt>
                <c:pt idx="141">
                  <c:v>84.09922596064348</c:v>
                </c:pt>
                <c:pt idx="142">
                  <c:v>85.48420995742482</c:v>
                </c:pt>
                <c:pt idx="143">
                  <c:v>87.26263893976424</c:v>
                </c:pt>
                <c:pt idx="144">
                  <c:v>87.01187180611184</c:v>
                </c:pt>
                <c:pt idx="145">
                  <c:v>90.49090548793302</c:v>
                </c:pt>
                <c:pt idx="146">
                  <c:v>90.63646572068528</c:v>
                </c:pt>
                <c:pt idx="147">
                  <c:v>91.1</c:v>
                </c:pt>
                <c:pt idx="148">
                  <c:v>93.2</c:v>
                </c:pt>
                <c:pt idx="149">
                  <c:v>92.5</c:v>
                </c:pt>
                <c:pt idx="150">
                  <c:v>91.7</c:v>
                </c:pt>
                <c:pt idx="151">
                  <c:v>91.6</c:v>
                </c:pt>
                <c:pt idx="152">
                  <c:v>92.7</c:v>
                </c:pt>
                <c:pt idx="153">
                  <c:v>95.8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List1!$A$64:$A$217</c:f>
              <c:strCache>
                <c:ptCount val="15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</c:strCache>
            </c:strRef>
          </c:cat>
          <c:val>
            <c:numRef>
              <c:f>List1!$I$64:$I$217</c:f>
              <c:numCache>
                <c:ptCount val="154"/>
                <c:pt idx="0">
                  <c:v>88.98104265402843</c:v>
                </c:pt>
                <c:pt idx="1">
                  <c:v>83.80726698262244</c:v>
                </c:pt>
                <c:pt idx="2">
                  <c:v>83.33333333333334</c:v>
                </c:pt>
                <c:pt idx="3">
                  <c:v>87.91469194312796</c:v>
                </c:pt>
                <c:pt idx="4">
                  <c:v>84.4391785150079</c:v>
                </c:pt>
                <c:pt idx="5">
                  <c:v>81.87203791469194</c:v>
                </c:pt>
                <c:pt idx="6">
                  <c:v>79.77883096366509</c:v>
                </c:pt>
                <c:pt idx="7">
                  <c:v>75.23696682464454</c:v>
                </c:pt>
                <c:pt idx="8">
                  <c:v>74.72353870458137</c:v>
                </c:pt>
                <c:pt idx="9">
                  <c:v>71.72195892575039</c:v>
                </c:pt>
                <c:pt idx="10">
                  <c:v>72.86729857819904</c:v>
                </c:pt>
                <c:pt idx="11">
                  <c:v>70.18167456556081</c:v>
                </c:pt>
                <c:pt idx="12">
                  <c:v>69.11532385466035</c:v>
                </c:pt>
                <c:pt idx="13">
                  <c:v>75.31595576619274</c:v>
                </c:pt>
                <c:pt idx="14">
                  <c:v>77.40916271721959</c:v>
                </c:pt>
                <c:pt idx="15">
                  <c:v>82.18799368088467</c:v>
                </c:pt>
                <c:pt idx="16">
                  <c:v>78.94944707740916</c:v>
                </c:pt>
                <c:pt idx="17">
                  <c:v>80.60821484992101</c:v>
                </c:pt>
                <c:pt idx="18">
                  <c:v>85.30805687203792</c:v>
                </c:pt>
                <c:pt idx="19">
                  <c:v>86.57187993680884</c:v>
                </c:pt>
                <c:pt idx="20">
                  <c:v>88.90205371248025</c:v>
                </c:pt>
                <c:pt idx="21">
                  <c:v>89.25750394944708</c:v>
                </c:pt>
                <c:pt idx="22">
                  <c:v>91.35071090047393</c:v>
                </c:pt>
                <c:pt idx="23">
                  <c:v>91.70616113744076</c:v>
                </c:pt>
                <c:pt idx="24">
                  <c:v>91.74565560821485</c:v>
                </c:pt>
                <c:pt idx="25">
                  <c:v>99.88151658767772</c:v>
                </c:pt>
                <c:pt idx="26">
                  <c:v>99.21011058451818</c:v>
                </c:pt>
                <c:pt idx="27">
                  <c:v>101.14533965244865</c:v>
                </c:pt>
                <c:pt idx="28">
                  <c:v>98.65718799368088</c:v>
                </c:pt>
                <c:pt idx="29">
                  <c:v>94.11532385466035</c:v>
                </c:pt>
                <c:pt idx="30">
                  <c:v>97.47235387045812</c:v>
                </c:pt>
                <c:pt idx="31">
                  <c:v>96.09004739336493</c:v>
                </c:pt>
                <c:pt idx="32">
                  <c:v>100.19747235387044</c:v>
                </c:pt>
                <c:pt idx="33">
                  <c:v>99.84202211690362</c:v>
                </c:pt>
                <c:pt idx="34">
                  <c:v>101.26382306477093</c:v>
                </c:pt>
                <c:pt idx="35">
                  <c:v>97.74881516587678</c:v>
                </c:pt>
                <c:pt idx="36">
                  <c:v>100.9478672985782</c:v>
                </c:pt>
                <c:pt idx="37">
                  <c:v>104.739336492891</c:v>
                </c:pt>
                <c:pt idx="38">
                  <c:v>103.94944707740916</c:v>
                </c:pt>
                <c:pt idx="39">
                  <c:v>100</c:v>
                </c:pt>
                <c:pt idx="40">
                  <c:v>100.9478672985782</c:v>
                </c:pt>
                <c:pt idx="41">
                  <c:v>98.38072669826225</c:v>
                </c:pt>
                <c:pt idx="42">
                  <c:v>95.53712480252766</c:v>
                </c:pt>
                <c:pt idx="43">
                  <c:v>94.3522906793049</c:v>
                </c:pt>
                <c:pt idx="44">
                  <c:v>93.08846761453397</c:v>
                </c:pt>
                <c:pt idx="45">
                  <c:v>96.91943127962085</c:v>
                </c:pt>
                <c:pt idx="46">
                  <c:v>99.0521327014218</c:v>
                </c:pt>
                <c:pt idx="47">
                  <c:v>97.43285939968405</c:v>
                </c:pt>
                <c:pt idx="48">
                  <c:v>100.23696682464455</c:v>
                </c:pt>
                <c:pt idx="49">
                  <c:v>98.18325434439178</c:v>
                </c:pt>
                <c:pt idx="50">
                  <c:v>101.18483412322274</c:v>
                </c:pt>
                <c:pt idx="51">
                  <c:v>98.58713169667053</c:v>
                </c:pt>
                <c:pt idx="52">
                  <c:v>99.50639946231506</c:v>
                </c:pt>
                <c:pt idx="53">
                  <c:v>95.33500516726771</c:v>
                </c:pt>
                <c:pt idx="54">
                  <c:v>94.72794154844584</c:v>
                </c:pt>
                <c:pt idx="55">
                  <c:v>99.83594828396122</c:v>
                </c:pt>
                <c:pt idx="56">
                  <c:v>98.02342976490738</c:v>
                </c:pt>
                <c:pt idx="57">
                  <c:v>98.08413612678957</c:v>
                </c:pt>
                <c:pt idx="58">
                  <c:v>95.42172854138511</c:v>
                </c:pt>
                <c:pt idx="59">
                  <c:v>99.14216129102196</c:v>
                </c:pt>
                <c:pt idx="60">
                  <c:v>100.28690982937174</c:v>
                </c:pt>
                <c:pt idx="61">
                  <c:v>101.91730926277904</c:v>
                </c:pt>
                <c:pt idx="62">
                  <c:v>99.56710582419726</c:v>
                </c:pt>
                <c:pt idx="63">
                  <c:v>99.2809186896098</c:v>
                </c:pt>
                <c:pt idx="64">
                  <c:v>95.0401456952685</c:v>
                </c:pt>
                <c:pt idx="65">
                  <c:v>96.93071525102802</c:v>
                </c:pt>
                <c:pt idx="66">
                  <c:v>96.13286020914786</c:v>
                </c:pt>
                <c:pt idx="67">
                  <c:v>100.1915141178426</c:v>
                </c:pt>
                <c:pt idx="68">
                  <c:v>102.70649196724746</c:v>
                </c:pt>
                <c:pt idx="69">
                  <c:v>98.6218210463175</c:v>
                </c:pt>
                <c:pt idx="70">
                  <c:v>99.01207622984583</c:v>
                </c:pt>
                <c:pt idx="71">
                  <c:v>100.43433956537133</c:v>
                </c:pt>
                <c:pt idx="72">
                  <c:v>99.39365907596243</c:v>
                </c:pt>
                <c:pt idx="73">
                  <c:v>101.73519017713248</c:v>
                </c:pt>
                <c:pt idx="74">
                  <c:v>100.9113181230171</c:v>
                </c:pt>
                <c:pt idx="75">
                  <c:v>103.859912843009</c:v>
                </c:pt>
                <c:pt idx="76">
                  <c:v>101.49236472960375</c:v>
                </c:pt>
                <c:pt idx="77">
                  <c:v>102.94931741477622</c:v>
                </c:pt>
                <c:pt idx="78">
                  <c:v>103.31355558606934</c:v>
                </c:pt>
                <c:pt idx="79">
                  <c:v>103.31355558606934</c:v>
                </c:pt>
                <c:pt idx="80">
                  <c:v>101.42298603030981</c:v>
                </c:pt>
                <c:pt idx="81">
                  <c:v>100.91999046042883</c:v>
                </c:pt>
                <c:pt idx="82">
                  <c:v>99.41967608819766</c:v>
                </c:pt>
                <c:pt idx="83">
                  <c:v>99.58445049902073</c:v>
                </c:pt>
                <c:pt idx="84">
                  <c:v>99.9573610077256</c:v>
                </c:pt>
                <c:pt idx="85">
                  <c:v>97.98874041526042</c:v>
                </c:pt>
                <c:pt idx="86">
                  <c:v>99.98337801996082</c:v>
                </c:pt>
                <c:pt idx="87">
                  <c:v>98.2402382002009</c:v>
                </c:pt>
                <c:pt idx="88">
                  <c:v>100.15682476819563</c:v>
                </c:pt>
                <c:pt idx="89">
                  <c:v>100.33894385384218</c:v>
                </c:pt>
                <c:pt idx="90">
                  <c:v>101.44033070513329</c:v>
                </c:pt>
                <c:pt idx="91">
                  <c:v>102.61976859313006</c:v>
                </c:pt>
                <c:pt idx="92">
                  <c:v>99.7665695846673</c:v>
                </c:pt>
                <c:pt idx="93">
                  <c:v>100.50371826466528</c:v>
                </c:pt>
                <c:pt idx="94">
                  <c:v>100.44301190278308</c:v>
                </c:pt>
                <c:pt idx="95">
                  <c:v>102.42897717007176</c:v>
                </c:pt>
                <c:pt idx="96">
                  <c:v>102.3942878204248</c:v>
                </c:pt>
                <c:pt idx="97">
                  <c:v>100.78990539925272</c:v>
                </c:pt>
                <c:pt idx="98">
                  <c:v>101.92598160019077</c:v>
                </c:pt>
                <c:pt idx="99">
                  <c:v>102.89728339030577</c:v>
                </c:pt>
                <c:pt idx="100">
                  <c:v>102.68047495501224</c:v>
                </c:pt>
                <c:pt idx="101">
                  <c:v>104.49299347406608</c:v>
                </c:pt>
                <c:pt idx="102">
                  <c:v>103.69513843218591</c:v>
                </c:pt>
                <c:pt idx="103">
                  <c:v>104.11141062794948</c:v>
                </c:pt>
                <c:pt idx="104">
                  <c:v>104.83121463312399</c:v>
                </c:pt>
                <c:pt idx="105">
                  <c:v>104.66644022230092</c:v>
                </c:pt>
                <c:pt idx="106">
                  <c:v>105.4296059145341</c:v>
                </c:pt>
                <c:pt idx="107">
                  <c:v>106.63506081476608</c:v>
                </c:pt>
                <c:pt idx="108">
                  <c:v>106.14073758229685</c:v>
                </c:pt>
                <c:pt idx="109">
                  <c:v>105.09138475547621</c:v>
                </c:pt>
                <c:pt idx="110">
                  <c:v>104.90926566982965</c:v>
                </c:pt>
                <c:pt idx="111">
                  <c:v>104.22415101430211</c:v>
                </c:pt>
                <c:pt idx="112">
                  <c:v>104.58838918559523</c:v>
                </c:pt>
                <c:pt idx="113">
                  <c:v>104.92661034465314</c:v>
                </c:pt>
                <c:pt idx="114">
                  <c:v>105.55101863829847</c:v>
                </c:pt>
                <c:pt idx="115">
                  <c:v>105.46429526418109</c:v>
                </c:pt>
                <c:pt idx="116">
                  <c:v>104.97864436912359</c:v>
                </c:pt>
                <c:pt idx="117">
                  <c:v>104.07672127830251</c:v>
                </c:pt>
                <c:pt idx="118">
                  <c:v>105.16943579218187</c:v>
                </c:pt>
                <c:pt idx="119">
                  <c:v>105.54234630088672</c:v>
                </c:pt>
                <c:pt idx="120">
                  <c:v>104.69245723453614</c:v>
                </c:pt>
                <c:pt idx="121">
                  <c:v>104.43228711218391</c:v>
                </c:pt>
                <c:pt idx="122">
                  <c:v>100.92866279784059</c:v>
                </c:pt>
                <c:pt idx="123">
                  <c:v>99.80993127172599</c:v>
                </c:pt>
                <c:pt idx="124">
                  <c:v>99.05543791690454</c:v>
                </c:pt>
                <c:pt idx="125">
                  <c:v>97.00876628773369</c:v>
                </c:pt>
                <c:pt idx="126">
                  <c:v>94.00813754327133</c:v>
                </c:pt>
                <c:pt idx="127">
                  <c:v>91.31104060821991</c:v>
                </c:pt>
                <c:pt idx="128">
                  <c:v>84.9</c:v>
                </c:pt>
                <c:pt idx="129">
                  <c:v>80.30584443272072</c:v>
                </c:pt>
                <c:pt idx="130">
                  <c:v>77.73883255884542</c:v>
                </c:pt>
                <c:pt idx="131">
                  <c:v>72.24924297721343</c:v>
                </c:pt>
                <c:pt idx="132">
                  <c:v>74.30458694379602</c:v>
                </c:pt>
                <c:pt idx="133">
                  <c:v>78.14643241719723</c:v>
                </c:pt>
                <c:pt idx="134">
                  <c:v>76.59408402049563</c:v>
                </c:pt>
                <c:pt idx="135">
                  <c:v>76.95832219178874</c:v>
                </c:pt>
                <c:pt idx="136">
                  <c:v>79.42993835413489</c:v>
                </c:pt>
                <c:pt idx="137">
                  <c:v>77.40061139978752</c:v>
                </c:pt>
                <c:pt idx="138">
                  <c:v>77.9469686567272</c:v>
                </c:pt>
                <c:pt idx="139">
                  <c:v>77.28787101343488</c:v>
                </c:pt>
                <c:pt idx="140">
                  <c:v>80.22779339601506</c:v>
                </c:pt>
                <c:pt idx="141">
                  <c:v>81.81483114236363</c:v>
                </c:pt>
                <c:pt idx="142">
                  <c:v>84.45989405294462</c:v>
                </c:pt>
                <c:pt idx="143">
                  <c:v>86.24639555976324</c:v>
                </c:pt>
                <c:pt idx="144">
                  <c:v>86.1943615352928</c:v>
                </c:pt>
                <c:pt idx="145">
                  <c:v>89.29905832869603</c:v>
                </c:pt>
                <c:pt idx="146">
                  <c:v>90.55654725339846</c:v>
                </c:pt>
                <c:pt idx="147">
                  <c:v>90.4</c:v>
                </c:pt>
                <c:pt idx="148">
                  <c:v>92.9</c:v>
                </c:pt>
                <c:pt idx="149">
                  <c:v>93</c:v>
                </c:pt>
                <c:pt idx="150">
                  <c:v>92.2</c:v>
                </c:pt>
                <c:pt idx="151">
                  <c:v>92.3</c:v>
                </c:pt>
                <c:pt idx="152">
                  <c:v>93.2</c:v>
                </c:pt>
                <c:pt idx="153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List1!$A$64:$A$217</c:f>
              <c:strCache>
                <c:ptCount val="15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</c:strCache>
            </c:strRef>
          </c:cat>
          <c:val>
            <c:numRef>
              <c:f>List1!$F$64:$F$217</c:f>
              <c:numCache>
                <c:ptCount val="154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75.8917536756872</c:v>
                </c:pt>
                <c:pt idx="131">
                  <c:v>74.15299382058386</c:v>
                </c:pt>
                <c:pt idx="132">
                  <c:v>77.93735350522056</c:v>
                </c:pt>
                <c:pt idx="133">
                  <c:v>81.31259322395057</c:v>
                </c:pt>
                <c:pt idx="134">
                  <c:v>85.91519284040061</c:v>
                </c:pt>
                <c:pt idx="135">
                  <c:v>84.89239292563393</c:v>
                </c:pt>
                <c:pt idx="136">
                  <c:v>82.84679309610058</c:v>
                </c:pt>
                <c:pt idx="137">
                  <c:v>83.56275303643726</c:v>
                </c:pt>
                <c:pt idx="138">
                  <c:v>88.98359258470062</c:v>
                </c:pt>
                <c:pt idx="139">
                  <c:v>87.65395269550395</c:v>
                </c:pt>
                <c:pt idx="140">
                  <c:v>94.097592158534</c:v>
                </c:pt>
                <c:pt idx="141">
                  <c:v>95.32495205625399</c:v>
                </c:pt>
                <c:pt idx="142">
                  <c:v>90.51779245685063</c:v>
                </c:pt>
                <c:pt idx="143">
                  <c:v>92.25655231195398</c:v>
                </c:pt>
                <c:pt idx="144">
                  <c:v>91.02919241423398</c:v>
                </c:pt>
                <c:pt idx="145">
                  <c:v>96.34775197102068</c:v>
                </c:pt>
                <c:pt idx="146">
                  <c:v>91.02919241423398</c:v>
                </c:pt>
                <c:pt idx="147">
                  <c:v>94.6</c:v>
                </c:pt>
                <c:pt idx="148">
                  <c:v>94.8</c:v>
                </c:pt>
                <c:pt idx="149">
                  <c:v>90.2</c:v>
                </c:pt>
                <c:pt idx="150">
                  <c:v>89.2</c:v>
                </c:pt>
                <c:pt idx="151">
                  <c:v>88</c:v>
                </c:pt>
                <c:pt idx="152">
                  <c:v>90.2</c:v>
                </c:pt>
                <c:pt idx="153">
                  <c:v>92.8</c:v>
                </c:pt>
              </c:numCache>
            </c:numRef>
          </c:val>
          <c:smooth val="0"/>
        </c:ser>
        <c:marker val="1"/>
        <c:axId val="8709659"/>
        <c:axId val="11278068"/>
      </c:lineChart>
      <c:catAx>
        <c:axId val="8709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278068"/>
        <c:crossesAt val="100"/>
        <c:auto val="1"/>
        <c:lblOffset val="100"/>
        <c:noMultiLvlLbl val="0"/>
      </c:catAx>
      <c:valAx>
        <c:axId val="1127806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709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List1!$L$73:$L$217</c:f>
              <c:numCache>
                <c:ptCount val="145"/>
                <c:pt idx="0">
                  <c:v>-26.666666666666668</c:v>
                </c:pt>
                <c:pt idx="1">
                  <c:v>-21.333333333333332</c:v>
                </c:pt>
                <c:pt idx="2">
                  <c:v>-25</c:v>
                </c:pt>
                <c:pt idx="3">
                  <c:v>-28.333333333333332</c:v>
                </c:pt>
                <c:pt idx="4">
                  <c:v>-20</c:v>
                </c:pt>
                <c:pt idx="5">
                  <c:v>-12.333333333333334</c:v>
                </c:pt>
                <c:pt idx="6">
                  <c:v>-7.666666666666667</c:v>
                </c:pt>
                <c:pt idx="7">
                  <c:v>-15</c:v>
                </c:pt>
                <c:pt idx="8">
                  <c:v>-11.666666666666666</c:v>
                </c:pt>
                <c:pt idx="9">
                  <c:v>-2.3333333333333335</c:v>
                </c:pt>
                <c:pt idx="10">
                  <c:v>0.6666666666666666</c:v>
                </c:pt>
                <c:pt idx="11">
                  <c:v>-1</c:v>
                </c:pt>
                <c:pt idx="12">
                  <c:v>1.6666666666666667</c:v>
                </c:pt>
                <c:pt idx="13">
                  <c:v>4.333333333333333</c:v>
                </c:pt>
                <c:pt idx="14">
                  <c:v>7.333333333333333</c:v>
                </c:pt>
                <c:pt idx="15">
                  <c:v>4.666666666666667</c:v>
                </c:pt>
                <c:pt idx="16">
                  <c:v>21.333333333333332</c:v>
                </c:pt>
                <c:pt idx="17">
                  <c:v>17.666666666666668</c:v>
                </c:pt>
                <c:pt idx="18">
                  <c:v>21.666666666666668</c:v>
                </c:pt>
                <c:pt idx="19">
                  <c:v>13.666666666666666</c:v>
                </c:pt>
                <c:pt idx="20">
                  <c:v>7.333333333333333</c:v>
                </c:pt>
                <c:pt idx="21">
                  <c:v>16.333333333333332</c:v>
                </c:pt>
                <c:pt idx="22">
                  <c:v>10.666666666666666</c:v>
                </c:pt>
                <c:pt idx="23">
                  <c:v>11.666666666666666</c:v>
                </c:pt>
                <c:pt idx="24">
                  <c:v>9.666666666666666</c:v>
                </c:pt>
                <c:pt idx="25">
                  <c:v>12.333333333333334</c:v>
                </c:pt>
                <c:pt idx="26">
                  <c:v>6</c:v>
                </c:pt>
                <c:pt idx="27">
                  <c:v>8.666666666666666</c:v>
                </c:pt>
                <c:pt idx="28">
                  <c:v>11.333333333333334</c:v>
                </c:pt>
                <c:pt idx="29">
                  <c:v>9</c:v>
                </c:pt>
                <c:pt idx="30">
                  <c:v>3</c:v>
                </c:pt>
                <c:pt idx="31">
                  <c:v>7.333333333333333</c:v>
                </c:pt>
                <c:pt idx="32">
                  <c:v>3</c:v>
                </c:pt>
                <c:pt idx="33">
                  <c:v>2.3333333333333335</c:v>
                </c:pt>
                <c:pt idx="34">
                  <c:v>-7.666666666666667</c:v>
                </c:pt>
                <c:pt idx="35">
                  <c:v>-8.333333333333334</c:v>
                </c:pt>
                <c:pt idx="36">
                  <c:v>-1.6666666666666667</c:v>
                </c:pt>
                <c:pt idx="37">
                  <c:v>3.3333333333333335</c:v>
                </c:pt>
                <c:pt idx="38">
                  <c:v>0.3333333333333333</c:v>
                </c:pt>
                <c:pt idx="39">
                  <c:v>7</c:v>
                </c:pt>
                <c:pt idx="40">
                  <c:v>-1.3333333333333333</c:v>
                </c:pt>
                <c:pt idx="41">
                  <c:v>2.3333333333333335</c:v>
                </c:pt>
                <c:pt idx="42">
                  <c:v>2.6666666666666665</c:v>
                </c:pt>
                <c:pt idx="43">
                  <c:v>-0.6666666666666666</c:v>
                </c:pt>
                <c:pt idx="44">
                  <c:v>-2</c:v>
                </c:pt>
                <c:pt idx="45">
                  <c:v>-4</c:v>
                </c:pt>
                <c:pt idx="46">
                  <c:v>5.333333333333333</c:v>
                </c:pt>
                <c:pt idx="47">
                  <c:v>0.3333333333333333</c:v>
                </c:pt>
                <c:pt idx="48">
                  <c:v>-1.3333333333333333</c:v>
                </c:pt>
                <c:pt idx="49">
                  <c:v>-3</c:v>
                </c:pt>
                <c:pt idx="50">
                  <c:v>5.666666666666667</c:v>
                </c:pt>
                <c:pt idx="51">
                  <c:v>7.333333333333333</c:v>
                </c:pt>
                <c:pt idx="52">
                  <c:v>10.333333333333334</c:v>
                </c:pt>
                <c:pt idx="53">
                  <c:v>7.333333333333333</c:v>
                </c:pt>
                <c:pt idx="54">
                  <c:v>5.666666666666667</c:v>
                </c:pt>
                <c:pt idx="55">
                  <c:v>-0.3333333333333333</c:v>
                </c:pt>
                <c:pt idx="56">
                  <c:v>0</c:v>
                </c:pt>
                <c:pt idx="57">
                  <c:v>-1</c:v>
                </c:pt>
                <c:pt idx="58">
                  <c:v>8.333333333333334</c:v>
                </c:pt>
                <c:pt idx="59">
                  <c:v>10</c:v>
                </c:pt>
                <c:pt idx="60">
                  <c:v>4</c:v>
                </c:pt>
                <c:pt idx="61">
                  <c:v>2.6666666666666665</c:v>
                </c:pt>
                <c:pt idx="62">
                  <c:v>7.666666666666667</c:v>
                </c:pt>
                <c:pt idx="63">
                  <c:v>8.666666666666666</c:v>
                </c:pt>
                <c:pt idx="64">
                  <c:v>10.333333333333334</c:v>
                </c:pt>
                <c:pt idx="65">
                  <c:v>8.666666666666666</c:v>
                </c:pt>
                <c:pt idx="66">
                  <c:v>14.333333333333334</c:v>
                </c:pt>
                <c:pt idx="67">
                  <c:v>9.666666666666666</c:v>
                </c:pt>
                <c:pt idx="68">
                  <c:v>11</c:v>
                </c:pt>
                <c:pt idx="69">
                  <c:v>13.333333333333334</c:v>
                </c:pt>
                <c:pt idx="70">
                  <c:v>14.333333333333334</c:v>
                </c:pt>
                <c:pt idx="71">
                  <c:v>13.333333333333334</c:v>
                </c:pt>
                <c:pt idx="72">
                  <c:v>11</c:v>
                </c:pt>
                <c:pt idx="73">
                  <c:v>7</c:v>
                </c:pt>
                <c:pt idx="74">
                  <c:v>10.333333333333334</c:v>
                </c:pt>
                <c:pt idx="75">
                  <c:v>7</c:v>
                </c:pt>
                <c:pt idx="76">
                  <c:v>5</c:v>
                </c:pt>
                <c:pt idx="77">
                  <c:v>7</c:v>
                </c:pt>
                <c:pt idx="78">
                  <c:v>6</c:v>
                </c:pt>
                <c:pt idx="79">
                  <c:v>9</c:v>
                </c:pt>
                <c:pt idx="80">
                  <c:v>7</c:v>
                </c:pt>
                <c:pt idx="81">
                  <c:v>5.666666666666667</c:v>
                </c:pt>
                <c:pt idx="82">
                  <c:v>11</c:v>
                </c:pt>
                <c:pt idx="83">
                  <c:v>7.333333333333333</c:v>
                </c:pt>
                <c:pt idx="84">
                  <c:v>6.666666666666667</c:v>
                </c:pt>
                <c:pt idx="85">
                  <c:v>6</c:v>
                </c:pt>
                <c:pt idx="86">
                  <c:v>7.666666666666667</c:v>
                </c:pt>
                <c:pt idx="87">
                  <c:v>9.333333333333334</c:v>
                </c:pt>
                <c:pt idx="88">
                  <c:v>8.666666666666666</c:v>
                </c:pt>
                <c:pt idx="89">
                  <c:v>9.333333333333334</c:v>
                </c:pt>
                <c:pt idx="90">
                  <c:v>9.333333333333334</c:v>
                </c:pt>
                <c:pt idx="91">
                  <c:v>11.333333333333334</c:v>
                </c:pt>
                <c:pt idx="92">
                  <c:v>13.666666666666666</c:v>
                </c:pt>
                <c:pt idx="93">
                  <c:v>11.666666666666666</c:v>
                </c:pt>
                <c:pt idx="94">
                  <c:v>12.666666666666666</c:v>
                </c:pt>
                <c:pt idx="95">
                  <c:v>14.333333333333334</c:v>
                </c:pt>
                <c:pt idx="96">
                  <c:v>14.666666666666666</c:v>
                </c:pt>
                <c:pt idx="97">
                  <c:v>13</c:v>
                </c:pt>
                <c:pt idx="98">
                  <c:v>13</c:v>
                </c:pt>
                <c:pt idx="99">
                  <c:v>15.333333333333334</c:v>
                </c:pt>
                <c:pt idx="100">
                  <c:v>14.666666666666666</c:v>
                </c:pt>
                <c:pt idx="101">
                  <c:v>15.666666666666666</c:v>
                </c:pt>
                <c:pt idx="102">
                  <c:v>15</c:v>
                </c:pt>
                <c:pt idx="103">
                  <c:v>16.333333333333332</c:v>
                </c:pt>
                <c:pt idx="104">
                  <c:v>17</c:v>
                </c:pt>
                <c:pt idx="105">
                  <c:v>16</c:v>
                </c:pt>
                <c:pt idx="106">
                  <c:v>15.666666666666666</c:v>
                </c:pt>
                <c:pt idx="107">
                  <c:v>13.333333333333334</c:v>
                </c:pt>
                <c:pt idx="108">
                  <c:v>14.666666666666666</c:v>
                </c:pt>
                <c:pt idx="109">
                  <c:v>14.666666666666666</c:v>
                </c:pt>
                <c:pt idx="110">
                  <c:v>13.333333333333334</c:v>
                </c:pt>
                <c:pt idx="111">
                  <c:v>13</c:v>
                </c:pt>
                <c:pt idx="112">
                  <c:v>13.333333333333334</c:v>
                </c:pt>
                <c:pt idx="113">
                  <c:v>11</c:v>
                </c:pt>
                <c:pt idx="114">
                  <c:v>8.666666666666666</c:v>
                </c:pt>
                <c:pt idx="115">
                  <c:v>7.333333333333333</c:v>
                </c:pt>
                <c:pt idx="116">
                  <c:v>4.666666666666667</c:v>
                </c:pt>
                <c:pt idx="117">
                  <c:v>-2</c:v>
                </c:pt>
                <c:pt idx="118">
                  <c:v>-9.333333333333334</c:v>
                </c:pt>
                <c:pt idx="119">
                  <c:v>-14.333333333333334</c:v>
                </c:pt>
                <c:pt idx="120">
                  <c:v>-27.333333333333332</c:v>
                </c:pt>
                <c:pt idx="121">
                  <c:v>-27.666666666666668</c:v>
                </c:pt>
                <c:pt idx="122">
                  <c:v>-34.333333333333336</c:v>
                </c:pt>
                <c:pt idx="123">
                  <c:v>-28.666666666666668</c:v>
                </c:pt>
                <c:pt idx="124">
                  <c:v>-22.666666666666668</c:v>
                </c:pt>
                <c:pt idx="125">
                  <c:v>-22.333333333333332</c:v>
                </c:pt>
                <c:pt idx="126">
                  <c:v>-18</c:v>
                </c:pt>
                <c:pt idx="127">
                  <c:v>-17</c:v>
                </c:pt>
                <c:pt idx="128">
                  <c:v>-16.333333333333332</c:v>
                </c:pt>
                <c:pt idx="129">
                  <c:v>-13</c:v>
                </c:pt>
                <c:pt idx="130">
                  <c:v>-16.666666666666668</c:v>
                </c:pt>
                <c:pt idx="131">
                  <c:v>-14.666666666666666</c:v>
                </c:pt>
                <c:pt idx="132">
                  <c:v>-11.666666666666666</c:v>
                </c:pt>
                <c:pt idx="133">
                  <c:v>-8</c:v>
                </c:pt>
                <c:pt idx="134">
                  <c:v>-3.3333333333333335</c:v>
                </c:pt>
                <c:pt idx="135">
                  <c:v>-5</c:v>
                </c:pt>
                <c:pt idx="136">
                  <c:v>1</c:v>
                </c:pt>
                <c:pt idx="137">
                  <c:v>3</c:v>
                </c:pt>
                <c:pt idx="138">
                  <c:v>3.3</c:v>
                </c:pt>
                <c:pt idx="139">
                  <c:v>5.7</c:v>
                </c:pt>
                <c:pt idx="140">
                  <c:v>6</c:v>
                </c:pt>
                <c:pt idx="141">
                  <c:v>5</c:v>
                </c:pt>
                <c:pt idx="142">
                  <c:v>6</c:v>
                </c:pt>
                <c:pt idx="143">
                  <c:v>9</c:v>
                </c:pt>
                <c:pt idx="144">
                  <c:v>15</c:v>
                </c:pt>
              </c:numCache>
            </c:numRef>
          </c:val>
          <c:smooth val="0"/>
        </c:ser>
        <c:axId val="34393749"/>
        <c:axId val="41108286"/>
      </c:lineChart>
      <c:catAx>
        <c:axId val="343937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108286"/>
        <c:crosses val="autoZero"/>
        <c:auto val="1"/>
        <c:lblOffset val="100"/>
        <c:tickMarkSkip val="12"/>
        <c:noMultiLvlLbl val="0"/>
      </c:catAx>
      <c:valAx>
        <c:axId val="41108286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3937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List1!$M$73:$M$217</c:f>
              <c:numCache>
                <c:ptCount val="145"/>
                <c:pt idx="0">
                  <c:v>-47</c:v>
                </c:pt>
                <c:pt idx="1">
                  <c:v>-51.5</c:v>
                </c:pt>
                <c:pt idx="2">
                  <c:v>-54.5</c:v>
                </c:pt>
                <c:pt idx="3">
                  <c:v>-54</c:v>
                </c:pt>
                <c:pt idx="4">
                  <c:v>-48.5</c:v>
                </c:pt>
                <c:pt idx="5">
                  <c:v>-53</c:v>
                </c:pt>
                <c:pt idx="6">
                  <c:v>-43.5</c:v>
                </c:pt>
                <c:pt idx="7">
                  <c:v>-41.5</c:v>
                </c:pt>
                <c:pt idx="8">
                  <c:v>-41.5</c:v>
                </c:pt>
                <c:pt idx="9">
                  <c:v>-48</c:v>
                </c:pt>
                <c:pt idx="10">
                  <c:v>-43</c:v>
                </c:pt>
                <c:pt idx="11">
                  <c:v>-33.5</c:v>
                </c:pt>
                <c:pt idx="12">
                  <c:v>-37</c:v>
                </c:pt>
                <c:pt idx="13">
                  <c:v>-33.5</c:v>
                </c:pt>
                <c:pt idx="14">
                  <c:v>-38</c:v>
                </c:pt>
                <c:pt idx="15">
                  <c:v>-40.5</c:v>
                </c:pt>
                <c:pt idx="16">
                  <c:v>-37.5</c:v>
                </c:pt>
                <c:pt idx="17">
                  <c:v>-31</c:v>
                </c:pt>
                <c:pt idx="18">
                  <c:v>-28.5</c:v>
                </c:pt>
                <c:pt idx="19">
                  <c:v>-27</c:v>
                </c:pt>
                <c:pt idx="20">
                  <c:v>-30.5</c:v>
                </c:pt>
                <c:pt idx="21">
                  <c:v>-28</c:v>
                </c:pt>
                <c:pt idx="22">
                  <c:v>-28.5</c:v>
                </c:pt>
                <c:pt idx="23">
                  <c:v>-17.5</c:v>
                </c:pt>
                <c:pt idx="24">
                  <c:v>-16</c:v>
                </c:pt>
                <c:pt idx="25">
                  <c:v>-15</c:v>
                </c:pt>
                <c:pt idx="26">
                  <c:v>-13.5</c:v>
                </c:pt>
                <c:pt idx="27">
                  <c:v>-8</c:v>
                </c:pt>
                <c:pt idx="28">
                  <c:v>-7</c:v>
                </c:pt>
                <c:pt idx="29">
                  <c:v>-6</c:v>
                </c:pt>
                <c:pt idx="30">
                  <c:v>-8</c:v>
                </c:pt>
                <c:pt idx="31">
                  <c:v>-8</c:v>
                </c:pt>
                <c:pt idx="32">
                  <c:v>-12.5</c:v>
                </c:pt>
                <c:pt idx="33">
                  <c:v>-18.5</c:v>
                </c:pt>
                <c:pt idx="34">
                  <c:v>-8.5</c:v>
                </c:pt>
                <c:pt idx="35">
                  <c:v>-9.5</c:v>
                </c:pt>
                <c:pt idx="36">
                  <c:v>-14</c:v>
                </c:pt>
                <c:pt idx="37">
                  <c:v>-13</c:v>
                </c:pt>
                <c:pt idx="38">
                  <c:v>-11.5</c:v>
                </c:pt>
                <c:pt idx="39">
                  <c:v>-12</c:v>
                </c:pt>
                <c:pt idx="40">
                  <c:v>-4</c:v>
                </c:pt>
                <c:pt idx="41">
                  <c:v>-4</c:v>
                </c:pt>
                <c:pt idx="42">
                  <c:v>-3</c:v>
                </c:pt>
                <c:pt idx="43">
                  <c:v>-5</c:v>
                </c:pt>
                <c:pt idx="44">
                  <c:v>-9.5</c:v>
                </c:pt>
                <c:pt idx="45">
                  <c:v>-6.5</c:v>
                </c:pt>
                <c:pt idx="46">
                  <c:v>-5</c:v>
                </c:pt>
                <c:pt idx="47">
                  <c:v>-4.5</c:v>
                </c:pt>
                <c:pt idx="48">
                  <c:v>1</c:v>
                </c:pt>
                <c:pt idx="49">
                  <c:v>-6.5</c:v>
                </c:pt>
                <c:pt idx="50">
                  <c:v>-5</c:v>
                </c:pt>
                <c:pt idx="51">
                  <c:v>-2</c:v>
                </c:pt>
                <c:pt idx="52">
                  <c:v>-6</c:v>
                </c:pt>
                <c:pt idx="53">
                  <c:v>-7.5</c:v>
                </c:pt>
                <c:pt idx="54">
                  <c:v>-6</c:v>
                </c:pt>
                <c:pt idx="55">
                  <c:v>-6.5</c:v>
                </c:pt>
                <c:pt idx="56">
                  <c:v>-4.5</c:v>
                </c:pt>
                <c:pt idx="57">
                  <c:v>-7.5</c:v>
                </c:pt>
                <c:pt idx="58">
                  <c:v>-8.5</c:v>
                </c:pt>
                <c:pt idx="59">
                  <c:v>-10.5</c:v>
                </c:pt>
                <c:pt idx="60">
                  <c:v>-8</c:v>
                </c:pt>
                <c:pt idx="61">
                  <c:v>-3.5</c:v>
                </c:pt>
                <c:pt idx="62">
                  <c:v>-5.5</c:v>
                </c:pt>
                <c:pt idx="63">
                  <c:v>-8.5</c:v>
                </c:pt>
                <c:pt idx="64">
                  <c:v>-6.5</c:v>
                </c:pt>
                <c:pt idx="65">
                  <c:v>1</c:v>
                </c:pt>
                <c:pt idx="66">
                  <c:v>1</c:v>
                </c:pt>
                <c:pt idx="67">
                  <c:v>-5.5</c:v>
                </c:pt>
                <c:pt idx="68">
                  <c:v>-4.5</c:v>
                </c:pt>
                <c:pt idx="69">
                  <c:v>-10.5</c:v>
                </c:pt>
                <c:pt idx="70">
                  <c:v>-8.5</c:v>
                </c:pt>
                <c:pt idx="71">
                  <c:v>-4.5</c:v>
                </c:pt>
                <c:pt idx="72">
                  <c:v>4.5</c:v>
                </c:pt>
                <c:pt idx="73">
                  <c:v>5</c:v>
                </c:pt>
                <c:pt idx="74">
                  <c:v>-5.5</c:v>
                </c:pt>
                <c:pt idx="75">
                  <c:v>-6</c:v>
                </c:pt>
                <c:pt idx="76">
                  <c:v>-6.5</c:v>
                </c:pt>
                <c:pt idx="77">
                  <c:v>-4.5</c:v>
                </c:pt>
                <c:pt idx="78">
                  <c:v>-7</c:v>
                </c:pt>
                <c:pt idx="79">
                  <c:v>-1.5</c:v>
                </c:pt>
                <c:pt idx="80">
                  <c:v>-4</c:v>
                </c:pt>
                <c:pt idx="81">
                  <c:v>0.5</c:v>
                </c:pt>
                <c:pt idx="82">
                  <c:v>3.5</c:v>
                </c:pt>
                <c:pt idx="83">
                  <c:v>0</c:v>
                </c:pt>
                <c:pt idx="84">
                  <c:v>-6.5</c:v>
                </c:pt>
                <c:pt idx="85">
                  <c:v>-8</c:v>
                </c:pt>
                <c:pt idx="86">
                  <c:v>-5.5</c:v>
                </c:pt>
                <c:pt idx="87">
                  <c:v>-6.5</c:v>
                </c:pt>
                <c:pt idx="88">
                  <c:v>-7</c:v>
                </c:pt>
                <c:pt idx="89">
                  <c:v>-6.5</c:v>
                </c:pt>
                <c:pt idx="90">
                  <c:v>-6.5</c:v>
                </c:pt>
                <c:pt idx="91">
                  <c:v>1</c:v>
                </c:pt>
                <c:pt idx="92">
                  <c:v>1.5</c:v>
                </c:pt>
                <c:pt idx="93">
                  <c:v>3.5</c:v>
                </c:pt>
                <c:pt idx="94">
                  <c:v>3.5</c:v>
                </c:pt>
                <c:pt idx="95">
                  <c:v>1</c:v>
                </c:pt>
                <c:pt idx="96">
                  <c:v>0.5</c:v>
                </c:pt>
                <c:pt idx="97">
                  <c:v>-1.5</c:v>
                </c:pt>
                <c:pt idx="98">
                  <c:v>1</c:v>
                </c:pt>
                <c:pt idx="99">
                  <c:v>-0.5</c:v>
                </c:pt>
                <c:pt idx="100">
                  <c:v>0</c:v>
                </c:pt>
                <c:pt idx="101">
                  <c:v>-4.5</c:v>
                </c:pt>
                <c:pt idx="102">
                  <c:v>-4</c:v>
                </c:pt>
                <c:pt idx="103">
                  <c:v>-1</c:v>
                </c:pt>
                <c:pt idx="104">
                  <c:v>-3.5</c:v>
                </c:pt>
                <c:pt idx="105">
                  <c:v>-3.5</c:v>
                </c:pt>
                <c:pt idx="106">
                  <c:v>-4.5</c:v>
                </c:pt>
                <c:pt idx="107">
                  <c:v>1.5</c:v>
                </c:pt>
                <c:pt idx="108">
                  <c:v>4.5</c:v>
                </c:pt>
                <c:pt idx="109">
                  <c:v>4.5</c:v>
                </c:pt>
                <c:pt idx="110">
                  <c:v>3</c:v>
                </c:pt>
                <c:pt idx="111">
                  <c:v>4</c:v>
                </c:pt>
                <c:pt idx="112">
                  <c:v>2</c:v>
                </c:pt>
                <c:pt idx="113">
                  <c:v>3</c:v>
                </c:pt>
                <c:pt idx="114">
                  <c:v>2.5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-2.5</c:v>
                </c:pt>
                <c:pt idx="119">
                  <c:v>-1</c:v>
                </c:pt>
                <c:pt idx="120">
                  <c:v>-9</c:v>
                </c:pt>
                <c:pt idx="121">
                  <c:v>-10</c:v>
                </c:pt>
                <c:pt idx="122">
                  <c:v>-17.5</c:v>
                </c:pt>
                <c:pt idx="123">
                  <c:v>-21</c:v>
                </c:pt>
                <c:pt idx="124">
                  <c:v>-24.5</c:v>
                </c:pt>
                <c:pt idx="125">
                  <c:v>-29</c:v>
                </c:pt>
                <c:pt idx="126">
                  <c:v>-30</c:v>
                </c:pt>
                <c:pt idx="127">
                  <c:v>-32.5</c:v>
                </c:pt>
                <c:pt idx="128">
                  <c:v>-33.5</c:v>
                </c:pt>
                <c:pt idx="129">
                  <c:v>-35</c:v>
                </c:pt>
                <c:pt idx="130">
                  <c:v>-35</c:v>
                </c:pt>
                <c:pt idx="131">
                  <c:v>-36.5</c:v>
                </c:pt>
                <c:pt idx="132">
                  <c:v>-33</c:v>
                </c:pt>
                <c:pt idx="133">
                  <c:v>-30.5</c:v>
                </c:pt>
                <c:pt idx="134">
                  <c:v>-34.5</c:v>
                </c:pt>
                <c:pt idx="135">
                  <c:v>-31.5</c:v>
                </c:pt>
                <c:pt idx="136">
                  <c:v>-34.5</c:v>
                </c:pt>
                <c:pt idx="137">
                  <c:v>-31</c:v>
                </c:pt>
                <c:pt idx="138">
                  <c:v>-32</c:v>
                </c:pt>
                <c:pt idx="139">
                  <c:v>-34</c:v>
                </c:pt>
                <c:pt idx="140">
                  <c:v>-35</c:v>
                </c:pt>
                <c:pt idx="141">
                  <c:v>-42</c:v>
                </c:pt>
                <c:pt idx="142">
                  <c:v>-40.5</c:v>
                </c:pt>
                <c:pt idx="143">
                  <c:v>-43</c:v>
                </c:pt>
                <c:pt idx="144">
                  <c:v>-44</c:v>
                </c:pt>
              </c:numCache>
            </c:numRef>
          </c:val>
          <c:smooth val="0"/>
        </c:ser>
        <c:axId val="34430255"/>
        <c:axId val="41436840"/>
      </c:lineChart>
      <c:catAx>
        <c:axId val="344302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436840"/>
        <c:crosses val="autoZero"/>
        <c:auto val="1"/>
        <c:lblOffset val="100"/>
        <c:noMultiLvlLbl val="0"/>
      </c:catAx>
      <c:valAx>
        <c:axId val="4143684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302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List1!$N$73:$N$217</c:f>
              <c:numCache>
                <c:ptCount val="145"/>
                <c:pt idx="0">
                  <c:v>3</c:v>
                </c:pt>
                <c:pt idx="1">
                  <c:v>1.6666666666666667</c:v>
                </c:pt>
                <c:pt idx="2">
                  <c:v>0.6666666666666666</c:v>
                </c:pt>
                <c:pt idx="3">
                  <c:v>2.3333333333333335</c:v>
                </c:pt>
                <c:pt idx="4">
                  <c:v>6.333333333333333</c:v>
                </c:pt>
                <c:pt idx="5">
                  <c:v>4.333333333333333</c:v>
                </c:pt>
                <c:pt idx="6">
                  <c:v>5.666666666666667</c:v>
                </c:pt>
                <c:pt idx="7">
                  <c:v>4.666666666666667</c:v>
                </c:pt>
                <c:pt idx="8">
                  <c:v>5</c:v>
                </c:pt>
                <c:pt idx="9">
                  <c:v>12.666666666666666</c:v>
                </c:pt>
                <c:pt idx="10">
                  <c:v>7</c:v>
                </c:pt>
                <c:pt idx="11">
                  <c:v>10.666666666666666</c:v>
                </c:pt>
                <c:pt idx="12">
                  <c:v>10.333333333333334</c:v>
                </c:pt>
                <c:pt idx="13">
                  <c:v>10.333333333333334</c:v>
                </c:pt>
                <c:pt idx="14">
                  <c:v>10.333333333333334</c:v>
                </c:pt>
                <c:pt idx="15">
                  <c:v>18.333333333333332</c:v>
                </c:pt>
                <c:pt idx="16">
                  <c:v>16.333333333333332</c:v>
                </c:pt>
                <c:pt idx="17">
                  <c:v>14.333333333333334</c:v>
                </c:pt>
                <c:pt idx="18">
                  <c:v>12</c:v>
                </c:pt>
                <c:pt idx="19">
                  <c:v>16</c:v>
                </c:pt>
                <c:pt idx="20">
                  <c:v>13</c:v>
                </c:pt>
                <c:pt idx="21">
                  <c:v>6.666666666666667</c:v>
                </c:pt>
                <c:pt idx="22">
                  <c:v>12.666666666666666</c:v>
                </c:pt>
                <c:pt idx="23">
                  <c:v>17</c:v>
                </c:pt>
                <c:pt idx="24">
                  <c:v>18</c:v>
                </c:pt>
                <c:pt idx="25">
                  <c:v>17.666666666666668</c:v>
                </c:pt>
                <c:pt idx="26">
                  <c:v>14</c:v>
                </c:pt>
                <c:pt idx="27">
                  <c:v>16.666666666666668</c:v>
                </c:pt>
                <c:pt idx="28">
                  <c:v>26.333333333333332</c:v>
                </c:pt>
                <c:pt idx="29">
                  <c:v>26.666666666666668</c:v>
                </c:pt>
                <c:pt idx="30">
                  <c:v>24</c:v>
                </c:pt>
                <c:pt idx="31">
                  <c:v>19.333333333333332</c:v>
                </c:pt>
                <c:pt idx="32">
                  <c:v>21.666666666666668</c:v>
                </c:pt>
                <c:pt idx="33">
                  <c:v>17</c:v>
                </c:pt>
                <c:pt idx="34">
                  <c:v>22</c:v>
                </c:pt>
                <c:pt idx="35">
                  <c:v>19</c:v>
                </c:pt>
                <c:pt idx="36">
                  <c:v>26.333333333333332</c:v>
                </c:pt>
                <c:pt idx="37">
                  <c:v>24.333333333333332</c:v>
                </c:pt>
                <c:pt idx="38">
                  <c:v>22</c:v>
                </c:pt>
                <c:pt idx="39">
                  <c:v>21</c:v>
                </c:pt>
                <c:pt idx="40">
                  <c:v>21</c:v>
                </c:pt>
                <c:pt idx="41">
                  <c:v>26.333333333333332</c:v>
                </c:pt>
                <c:pt idx="42">
                  <c:v>24.333333333333332</c:v>
                </c:pt>
                <c:pt idx="43">
                  <c:v>26.666666666666668</c:v>
                </c:pt>
                <c:pt idx="44">
                  <c:v>27.666666666666668</c:v>
                </c:pt>
                <c:pt idx="45">
                  <c:v>27</c:v>
                </c:pt>
                <c:pt idx="46">
                  <c:v>23</c:v>
                </c:pt>
                <c:pt idx="47">
                  <c:v>23.666666666666668</c:v>
                </c:pt>
                <c:pt idx="48">
                  <c:v>22.666666666666668</c:v>
                </c:pt>
                <c:pt idx="49">
                  <c:v>20.333333333333332</c:v>
                </c:pt>
                <c:pt idx="50">
                  <c:v>19</c:v>
                </c:pt>
                <c:pt idx="51">
                  <c:v>18.666666666666668</c:v>
                </c:pt>
                <c:pt idx="52">
                  <c:v>18</c:v>
                </c:pt>
                <c:pt idx="53">
                  <c:v>20.333333333333332</c:v>
                </c:pt>
                <c:pt idx="54">
                  <c:v>16.666666666666668</c:v>
                </c:pt>
                <c:pt idx="55">
                  <c:v>17.666666666666668</c:v>
                </c:pt>
                <c:pt idx="56">
                  <c:v>19.333333333333332</c:v>
                </c:pt>
                <c:pt idx="57">
                  <c:v>21</c:v>
                </c:pt>
                <c:pt idx="58">
                  <c:v>21.333333333333332</c:v>
                </c:pt>
                <c:pt idx="59">
                  <c:v>22.333333333333332</c:v>
                </c:pt>
                <c:pt idx="60">
                  <c:v>19.333333333333332</c:v>
                </c:pt>
                <c:pt idx="61">
                  <c:v>17</c:v>
                </c:pt>
                <c:pt idx="62">
                  <c:v>8.333333333333334</c:v>
                </c:pt>
                <c:pt idx="63">
                  <c:v>17.333333333333332</c:v>
                </c:pt>
                <c:pt idx="64">
                  <c:v>17</c:v>
                </c:pt>
                <c:pt idx="65">
                  <c:v>13</c:v>
                </c:pt>
                <c:pt idx="66">
                  <c:v>14.333333333333334</c:v>
                </c:pt>
                <c:pt idx="67">
                  <c:v>16.666666666666668</c:v>
                </c:pt>
                <c:pt idx="68">
                  <c:v>15</c:v>
                </c:pt>
                <c:pt idx="69">
                  <c:v>25.333333333333332</c:v>
                </c:pt>
                <c:pt idx="70">
                  <c:v>25.333333333333332</c:v>
                </c:pt>
                <c:pt idx="71">
                  <c:v>21</c:v>
                </c:pt>
                <c:pt idx="72">
                  <c:v>17</c:v>
                </c:pt>
                <c:pt idx="73">
                  <c:v>19.666666666666668</c:v>
                </c:pt>
                <c:pt idx="74">
                  <c:v>22.666666666666668</c:v>
                </c:pt>
                <c:pt idx="75">
                  <c:v>19</c:v>
                </c:pt>
                <c:pt idx="76">
                  <c:v>13.666666666666666</c:v>
                </c:pt>
                <c:pt idx="77">
                  <c:v>16</c:v>
                </c:pt>
                <c:pt idx="78">
                  <c:v>19</c:v>
                </c:pt>
                <c:pt idx="79">
                  <c:v>18.333333333333332</c:v>
                </c:pt>
                <c:pt idx="80">
                  <c:v>18.333333333333332</c:v>
                </c:pt>
                <c:pt idx="81">
                  <c:v>19.666666666666668</c:v>
                </c:pt>
                <c:pt idx="82">
                  <c:v>20.666666666666668</c:v>
                </c:pt>
                <c:pt idx="83">
                  <c:v>22.666666666666668</c:v>
                </c:pt>
                <c:pt idx="84">
                  <c:v>24.666666666666668</c:v>
                </c:pt>
                <c:pt idx="85">
                  <c:v>18.333333333333332</c:v>
                </c:pt>
                <c:pt idx="86">
                  <c:v>22.666666666666668</c:v>
                </c:pt>
                <c:pt idx="87">
                  <c:v>17.666666666666668</c:v>
                </c:pt>
                <c:pt idx="88">
                  <c:v>18.666666666666668</c:v>
                </c:pt>
                <c:pt idx="89">
                  <c:v>18.666666666666668</c:v>
                </c:pt>
                <c:pt idx="90">
                  <c:v>19.333333333333332</c:v>
                </c:pt>
                <c:pt idx="91">
                  <c:v>21.666666666666668</c:v>
                </c:pt>
                <c:pt idx="92">
                  <c:v>21.333333333333332</c:v>
                </c:pt>
                <c:pt idx="93">
                  <c:v>20</c:v>
                </c:pt>
                <c:pt idx="94">
                  <c:v>20</c:v>
                </c:pt>
                <c:pt idx="95">
                  <c:v>21</c:v>
                </c:pt>
                <c:pt idx="96">
                  <c:v>17.666666666666668</c:v>
                </c:pt>
                <c:pt idx="97">
                  <c:v>23.666666666666668</c:v>
                </c:pt>
                <c:pt idx="98">
                  <c:v>20.333333333333332</c:v>
                </c:pt>
                <c:pt idx="99">
                  <c:v>23.666666666666668</c:v>
                </c:pt>
                <c:pt idx="100">
                  <c:v>24.333333333333332</c:v>
                </c:pt>
                <c:pt idx="101">
                  <c:v>23.333333333333332</c:v>
                </c:pt>
                <c:pt idx="102">
                  <c:v>25</c:v>
                </c:pt>
                <c:pt idx="103">
                  <c:v>24.333333333333332</c:v>
                </c:pt>
                <c:pt idx="104">
                  <c:v>26</c:v>
                </c:pt>
                <c:pt idx="105">
                  <c:v>28</c:v>
                </c:pt>
                <c:pt idx="106">
                  <c:v>28</c:v>
                </c:pt>
                <c:pt idx="107">
                  <c:v>29.333333333333332</c:v>
                </c:pt>
                <c:pt idx="108">
                  <c:v>28.333333333333332</c:v>
                </c:pt>
                <c:pt idx="109">
                  <c:v>27.333333333333332</c:v>
                </c:pt>
                <c:pt idx="110">
                  <c:v>28.666666666666668</c:v>
                </c:pt>
                <c:pt idx="111">
                  <c:v>28</c:v>
                </c:pt>
                <c:pt idx="112">
                  <c:v>28.333333333333332</c:v>
                </c:pt>
                <c:pt idx="113">
                  <c:v>26.666666666666668</c:v>
                </c:pt>
                <c:pt idx="114">
                  <c:v>24.333333333333332</c:v>
                </c:pt>
                <c:pt idx="115">
                  <c:v>24</c:v>
                </c:pt>
                <c:pt idx="116">
                  <c:v>23</c:v>
                </c:pt>
                <c:pt idx="117">
                  <c:v>24.666666666666668</c:v>
                </c:pt>
                <c:pt idx="118">
                  <c:v>22</c:v>
                </c:pt>
                <c:pt idx="119">
                  <c:v>19.333333333333332</c:v>
                </c:pt>
                <c:pt idx="120">
                  <c:v>15</c:v>
                </c:pt>
                <c:pt idx="121">
                  <c:v>9.333333333333334</c:v>
                </c:pt>
                <c:pt idx="122">
                  <c:v>8.666666666666666</c:v>
                </c:pt>
                <c:pt idx="123">
                  <c:v>12.333333333333334</c:v>
                </c:pt>
                <c:pt idx="124">
                  <c:v>13.666666666666666</c:v>
                </c:pt>
                <c:pt idx="125">
                  <c:v>13.666666666666666</c:v>
                </c:pt>
                <c:pt idx="126">
                  <c:v>9</c:v>
                </c:pt>
                <c:pt idx="127">
                  <c:v>7</c:v>
                </c:pt>
                <c:pt idx="128">
                  <c:v>5.666666666666667</c:v>
                </c:pt>
                <c:pt idx="129">
                  <c:v>1</c:v>
                </c:pt>
                <c:pt idx="130">
                  <c:v>-0.3333333333333333</c:v>
                </c:pt>
                <c:pt idx="131">
                  <c:v>5.666666666666667</c:v>
                </c:pt>
                <c:pt idx="132">
                  <c:v>0.6666666666666666</c:v>
                </c:pt>
                <c:pt idx="133">
                  <c:v>1.6666666666666667</c:v>
                </c:pt>
                <c:pt idx="134">
                  <c:v>6.666666666666667</c:v>
                </c:pt>
                <c:pt idx="135">
                  <c:v>8</c:v>
                </c:pt>
                <c:pt idx="136">
                  <c:v>8.666666666666666</c:v>
                </c:pt>
                <c:pt idx="137">
                  <c:v>9.33333333333333</c:v>
                </c:pt>
                <c:pt idx="138">
                  <c:v>9</c:v>
                </c:pt>
                <c:pt idx="139">
                  <c:v>7.3</c:v>
                </c:pt>
                <c:pt idx="140">
                  <c:v>13.3</c:v>
                </c:pt>
                <c:pt idx="141">
                  <c:v>12</c:v>
                </c:pt>
                <c:pt idx="142">
                  <c:v>10</c:v>
                </c:pt>
                <c:pt idx="143">
                  <c:v>11.3</c:v>
                </c:pt>
                <c:pt idx="144">
                  <c:v>10.7</c:v>
                </c:pt>
              </c:numCache>
            </c:numRef>
          </c:val>
          <c:smooth val="0"/>
        </c:ser>
        <c:axId val="37387241"/>
        <c:axId val="940850"/>
      </c:lineChart>
      <c:catAx>
        <c:axId val="373872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40850"/>
        <c:crosses val="autoZero"/>
        <c:auto val="1"/>
        <c:lblOffset val="100"/>
        <c:noMultiLvlLbl val="0"/>
      </c:catAx>
      <c:valAx>
        <c:axId val="94085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3872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0.702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562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0.0385</cdr:x>
      <cdr:y>0.23175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0.872</cdr:y>
    </cdr:from>
    <cdr:to>
      <cdr:x>0.98225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962150"/>
          <a:ext cx="3133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0.0285</cdr:x>
      <cdr:y>0.78</cdr:y>
    </cdr:from>
    <cdr:to>
      <cdr:x>0.95475</cdr:x>
      <cdr:y>0.97825</cdr:y>
    </cdr:to>
    <cdr:sp>
      <cdr:nvSpPr>
        <cdr:cNvPr id="2" name="Rectangle 2"/>
        <cdr:cNvSpPr>
          <a:spLocks/>
        </cdr:cNvSpPr>
      </cdr:nvSpPr>
      <cdr:spPr>
        <a:xfrm>
          <a:off x="95250" y="17526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127635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0.8615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3057525" y="99060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0.84225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2990850" y="723900"/>
          <a:ext cx="561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0.8615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57525" y="45720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0.12825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0.1815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0.12825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0.12825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0.013</cdr:x>
      <cdr:y>0.02625</cdr:y>
    </cdr:from>
    <cdr:to>
      <cdr:x>0.139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0.8725</cdr:y>
    </cdr:from>
    <cdr:to>
      <cdr:x>0.98275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971675"/>
          <a:ext cx="31527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0.02875</cdr:x>
      <cdr:y>0.781</cdr:y>
    </cdr:from>
    <cdr:to>
      <cdr:x>0.95425</cdr:x>
      <cdr:y>0.97825</cdr:y>
    </cdr:to>
    <cdr:sp>
      <cdr:nvSpPr>
        <cdr:cNvPr id="2" name="Rectangle 2"/>
        <cdr:cNvSpPr>
          <a:spLocks/>
        </cdr:cNvSpPr>
      </cdr:nvSpPr>
      <cdr:spPr>
        <a:xfrm>
          <a:off x="95250" y="1762125"/>
          <a:ext cx="33051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12858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0.85925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67050" y="100012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0.79625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38450" y="733425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0.85925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67050" y="457200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0.1265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0.18575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0.1265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0.1265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0.01275</cdr:x>
      <cdr:y>0.035</cdr:y>
    </cdr:from>
    <cdr:to>
      <cdr:x>0.138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0.8725</cdr:y>
    </cdr:from>
    <cdr:to>
      <cdr:x>0.98275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971675"/>
          <a:ext cx="3162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0.02875</cdr:x>
      <cdr:y>0.781</cdr:y>
    </cdr:from>
    <cdr:to>
      <cdr:x>0.95425</cdr:x>
      <cdr:y>0.97825</cdr:y>
    </cdr:to>
    <cdr:sp>
      <cdr:nvSpPr>
        <cdr:cNvPr id="2" name="Rectangle 2"/>
        <cdr:cNvSpPr>
          <a:spLocks/>
        </cdr:cNvSpPr>
      </cdr:nvSpPr>
      <cdr:spPr>
        <a:xfrm>
          <a:off x="95250" y="1762125"/>
          <a:ext cx="33147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12858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0.85925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76575" y="100012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0.81575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7334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0.85925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76575" y="457200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0.1265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0.1265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0.1265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0.0275</cdr:x>
      <cdr:y>0.0305</cdr:y>
    </cdr:from>
    <cdr:to>
      <cdr:x>0.15525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0.8725</cdr:y>
    </cdr:from>
    <cdr:to>
      <cdr:x>0.9825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971675"/>
          <a:ext cx="3162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0.029</cdr:x>
      <cdr:y>0.781</cdr:y>
    </cdr:from>
    <cdr:to>
      <cdr:x>0.95425</cdr:x>
      <cdr:y>0.97825</cdr:y>
    </cdr:to>
    <cdr:sp>
      <cdr:nvSpPr>
        <cdr:cNvPr id="2" name="Rectangle 2"/>
        <cdr:cNvSpPr>
          <a:spLocks/>
        </cdr:cNvSpPr>
      </cdr:nvSpPr>
      <cdr:spPr>
        <a:xfrm>
          <a:off x="95250" y="1762125"/>
          <a:ext cx="33147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12858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0.86025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76575" y="100012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0.81075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95600" y="7334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0.86025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76575" y="457200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0.126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0.1815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0.126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0.126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0.02775</cdr:x>
      <cdr:y>0.0305</cdr:y>
    </cdr:from>
    <cdr:to>
      <cdr:x>0.15275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0.204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</cdr:x>
      <cdr:y>0.1165</cdr:y>
    </cdr:from>
    <cdr:to>
      <cdr:x>0.066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76225"/>
          <a:ext cx="20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0.149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0.00675</cdr:x>
      <cdr:y>0.118</cdr:y>
    </cdr:from>
    <cdr:to>
      <cdr:x>0.06175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85750"/>
          <a:ext cx="200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0.124</cdr:y>
    </cdr:from>
    <cdr:to>
      <cdr:x>0.00325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9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0.0455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161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0.03875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0.0385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7"/>
  <sheetViews>
    <sheetView workbookViewId="0" topLeftCell="A1">
      <pane ySplit="1" topLeftCell="BM192" activePane="bottomLeft" state="frozen"/>
      <selection pane="topLeft" activeCell="A1" sqref="A1"/>
      <selection pane="bottomLeft" activeCell="C220" sqref="C220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L10" sqref="L10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M59" sqref="M59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M29" sqref="M29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12.75">
      <c r="A3" s="44" t="s">
        <v>17</v>
      </c>
      <c r="B3" s="44"/>
      <c r="C3" s="44"/>
      <c r="D3" s="44"/>
      <c r="G3" s="44" t="s">
        <v>18</v>
      </c>
      <c r="H3" s="44"/>
      <c r="I3" s="44"/>
      <c r="J3" s="44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43</v>
      </c>
      <c r="C5">
        <v>53.5</v>
      </c>
      <c r="D5">
        <v>3.5</v>
      </c>
      <c r="G5" t="s">
        <v>5</v>
      </c>
      <c r="H5">
        <v>31.6</v>
      </c>
      <c r="I5">
        <v>59.8</v>
      </c>
      <c r="J5">
        <v>8.6</v>
      </c>
    </row>
    <row r="6" spans="1:10" ht="12.75">
      <c r="A6" t="s">
        <v>15</v>
      </c>
      <c r="B6">
        <v>24.2</v>
      </c>
      <c r="C6">
        <v>65.4</v>
      </c>
      <c r="D6">
        <v>10.4</v>
      </c>
      <c r="G6" t="s">
        <v>15</v>
      </c>
      <c r="H6">
        <v>31.9</v>
      </c>
      <c r="I6">
        <v>63.5</v>
      </c>
      <c r="J6">
        <v>4.6</v>
      </c>
    </row>
    <row r="7" spans="1:10" ht="12.75">
      <c r="A7" t="s">
        <v>14</v>
      </c>
      <c r="B7">
        <v>27.1</v>
      </c>
      <c r="C7">
        <v>63.7</v>
      </c>
      <c r="D7">
        <v>9.2</v>
      </c>
      <c r="G7" t="s">
        <v>14</v>
      </c>
      <c r="H7">
        <v>10.2</v>
      </c>
      <c r="I7">
        <v>52.1</v>
      </c>
      <c r="J7">
        <v>37.7</v>
      </c>
    </row>
    <row r="8" spans="1:10" ht="12.75">
      <c r="A8" t="s">
        <v>13</v>
      </c>
      <c r="B8">
        <v>39.6</v>
      </c>
      <c r="C8">
        <v>55.7</v>
      </c>
      <c r="D8">
        <v>4.7</v>
      </c>
      <c r="G8" t="s">
        <v>13</v>
      </c>
      <c r="H8">
        <v>15.2</v>
      </c>
      <c r="I8">
        <v>79.5</v>
      </c>
      <c r="J8">
        <v>5.3</v>
      </c>
    </row>
    <row r="10" spans="1:10" ht="12.75">
      <c r="A10" s="44" t="s">
        <v>25</v>
      </c>
      <c r="B10" s="44"/>
      <c r="C10" s="44"/>
      <c r="D10" s="44"/>
      <c r="G10" s="44" t="s">
        <v>26</v>
      </c>
      <c r="H10" s="44"/>
      <c r="I10" s="44"/>
      <c r="J10" s="44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5.6</v>
      </c>
      <c r="C12">
        <v>91.7</v>
      </c>
      <c r="D12">
        <v>2.7</v>
      </c>
      <c r="G12" t="s">
        <v>5</v>
      </c>
      <c r="H12">
        <v>4.9</v>
      </c>
      <c r="I12">
        <v>72.8</v>
      </c>
      <c r="J12">
        <v>22.3</v>
      </c>
    </row>
    <row r="13" spans="1:10" ht="12.75">
      <c r="A13" t="s">
        <v>15</v>
      </c>
      <c r="B13">
        <v>7.7</v>
      </c>
      <c r="C13">
        <v>79.1</v>
      </c>
      <c r="D13">
        <v>13.2</v>
      </c>
      <c r="G13" t="s">
        <v>15</v>
      </c>
      <c r="H13">
        <v>16.1</v>
      </c>
      <c r="I13">
        <v>75.8</v>
      </c>
      <c r="J13">
        <v>8.1</v>
      </c>
    </row>
    <row r="14" spans="1:10" ht="12.75">
      <c r="A14" t="s">
        <v>14</v>
      </c>
      <c r="B14">
        <v>2.6</v>
      </c>
      <c r="C14">
        <v>82.5</v>
      </c>
      <c r="D14">
        <v>14.9</v>
      </c>
      <c r="G14" t="s">
        <v>14</v>
      </c>
      <c r="H14">
        <v>1.2</v>
      </c>
      <c r="I14">
        <v>48.1</v>
      </c>
      <c r="J14">
        <v>50.7</v>
      </c>
    </row>
    <row r="15" spans="1:10" ht="12.75">
      <c r="A15" t="s">
        <v>13</v>
      </c>
      <c r="B15">
        <v>30.6</v>
      </c>
      <c r="C15">
        <v>65.2</v>
      </c>
      <c r="D15">
        <v>4.2</v>
      </c>
      <c r="G15" t="s">
        <v>13</v>
      </c>
      <c r="H15">
        <v>19.7</v>
      </c>
      <c r="I15">
        <v>63.2</v>
      </c>
      <c r="J15">
        <v>17.1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G55" sqref="G5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39356</v>
      </c>
      <c r="F43" s="38">
        <v>22.4</v>
      </c>
      <c r="G43" s="35">
        <v>16.5</v>
      </c>
      <c r="H43" s="38">
        <v>23.9</v>
      </c>
      <c r="I43" s="38">
        <v>10.2</v>
      </c>
      <c r="J43" s="38">
        <v>2.3</v>
      </c>
      <c r="K43" s="38">
        <v>24.7</v>
      </c>
    </row>
    <row r="44" spans="1:11" ht="12.75">
      <c r="A44" s="33">
        <v>37895</v>
      </c>
      <c r="B44" s="32">
        <v>85.835</v>
      </c>
      <c r="E44" s="33">
        <v>39448</v>
      </c>
      <c r="F44" s="38">
        <v>28</v>
      </c>
      <c r="G44" s="35">
        <v>19</v>
      </c>
      <c r="H44" s="38">
        <v>25.7</v>
      </c>
      <c r="I44" s="38">
        <v>9</v>
      </c>
      <c r="J44" s="38">
        <v>2.3</v>
      </c>
      <c r="K44" s="38">
        <v>16</v>
      </c>
    </row>
    <row r="45" spans="1:11" ht="12.75">
      <c r="A45" s="33">
        <v>37987</v>
      </c>
      <c r="B45" s="32">
        <v>85.51</v>
      </c>
      <c r="E45" s="33">
        <v>39539</v>
      </c>
      <c r="F45" s="38">
        <v>29.2</v>
      </c>
      <c r="G45" s="35">
        <v>19.7</v>
      </c>
      <c r="H45" s="38">
        <v>15.8</v>
      </c>
      <c r="I45" s="38">
        <v>8.1</v>
      </c>
      <c r="J45" s="38">
        <v>2.3</v>
      </c>
      <c r="K45" s="38">
        <v>24.9</v>
      </c>
    </row>
    <row r="46" spans="1:11" ht="12.75">
      <c r="A46" s="33">
        <v>38078</v>
      </c>
      <c r="B46" s="32">
        <v>85.715</v>
      </c>
      <c r="E46" s="33">
        <v>39630</v>
      </c>
      <c r="F46" s="34">
        <v>27.7</v>
      </c>
      <c r="G46" s="38">
        <v>22.2</v>
      </c>
      <c r="H46" s="34">
        <v>14.9</v>
      </c>
      <c r="I46" s="34">
        <v>8.2</v>
      </c>
      <c r="J46" s="34">
        <v>2.3</v>
      </c>
      <c r="K46" s="34">
        <v>24.7</v>
      </c>
    </row>
    <row r="47" spans="1:11" ht="12.75">
      <c r="A47" s="33">
        <v>38169</v>
      </c>
      <c r="B47" s="32">
        <v>84.495</v>
      </c>
      <c r="E47" s="33">
        <v>39722</v>
      </c>
      <c r="F47" s="34">
        <v>22.1</v>
      </c>
      <c r="G47" s="38">
        <v>35.9</v>
      </c>
      <c r="H47" s="34">
        <v>8.7</v>
      </c>
      <c r="I47" s="34">
        <v>6.3</v>
      </c>
      <c r="J47" s="34">
        <v>3.3</v>
      </c>
      <c r="K47" s="34">
        <v>23.7</v>
      </c>
    </row>
    <row r="48" spans="1:11" ht="12.75">
      <c r="A48" s="33">
        <v>38261</v>
      </c>
      <c r="B48" s="32">
        <v>86.22</v>
      </c>
      <c r="E48" s="33">
        <v>39814</v>
      </c>
      <c r="F48" s="34">
        <v>13.6</v>
      </c>
      <c r="G48" s="38">
        <v>62.8</v>
      </c>
      <c r="H48" s="34">
        <v>2.3</v>
      </c>
      <c r="I48" s="34">
        <v>5.7</v>
      </c>
      <c r="J48" s="34">
        <v>3.8</v>
      </c>
      <c r="K48" s="34">
        <v>11.8</v>
      </c>
    </row>
    <row r="49" spans="1:11" ht="12.75">
      <c r="A49" s="33">
        <v>38353</v>
      </c>
      <c r="B49" s="32">
        <v>86.305</v>
      </c>
      <c r="E49" s="33">
        <v>39904</v>
      </c>
      <c r="F49" s="39">
        <v>8.7</v>
      </c>
      <c r="G49" s="40">
        <v>65.9</v>
      </c>
      <c r="H49" s="39">
        <v>3.8</v>
      </c>
      <c r="I49" s="39">
        <v>3.5</v>
      </c>
      <c r="J49" s="39">
        <v>12.1</v>
      </c>
      <c r="K49" s="39">
        <v>6</v>
      </c>
    </row>
    <row r="50" spans="1:11" ht="12.75">
      <c r="A50" s="33">
        <v>38443</v>
      </c>
      <c r="B50" s="32">
        <v>86.085</v>
      </c>
      <c r="E50" s="33">
        <v>39995</v>
      </c>
      <c r="F50" s="39">
        <v>8.9</v>
      </c>
      <c r="G50" s="40">
        <v>69.3</v>
      </c>
      <c r="H50" s="39">
        <v>0.9</v>
      </c>
      <c r="I50" s="39">
        <v>1.8</v>
      </c>
      <c r="J50" s="39">
        <v>5.3</v>
      </c>
      <c r="K50" s="39">
        <v>13.8</v>
      </c>
    </row>
    <row r="51" spans="1:11" ht="12.75">
      <c r="A51" s="33">
        <v>38534</v>
      </c>
      <c r="B51" s="32">
        <v>86.095</v>
      </c>
      <c r="E51" s="33">
        <v>40087</v>
      </c>
      <c r="F51" s="39">
        <v>12.6</v>
      </c>
      <c r="G51" s="40">
        <v>67.5</v>
      </c>
      <c r="H51" s="39">
        <v>1.5</v>
      </c>
      <c r="I51" s="39">
        <v>4.4</v>
      </c>
      <c r="J51" s="39">
        <v>4.4</v>
      </c>
      <c r="K51" s="39">
        <v>9.6</v>
      </c>
    </row>
    <row r="52" spans="1:11" ht="12.75">
      <c r="A52" s="33">
        <v>38626</v>
      </c>
      <c r="B52" s="32">
        <v>87.145</v>
      </c>
      <c r="E52" s="33">
        <v>40179</v>
      </c>
      <c r="F52" s="39">
        <v>11.8</v>
      </c>
      <c r="G52" s="40">
        <v>68.4</v>
      </c>
      <c r="H52" s="39">
        <v>0.5</v>
      </c>
      <c r="I52" s="39">
        <v>2.1</v>
      </c>
      <c r="J52" s="39">
        <v>3.4</v>
      </c>
      <c r="K52" s="39">
        <v>13.8</v>
      </c>
    </row>
    <row r="53" spans="1:11" ht="12.75">
      <c r="A53" s="33">
        <v>38718</v>
      </c>
      <c r="B53" s="32">
        <v>86.765</v>
      </c>
      <c r="E53" s="33">
        <v>40269</v>
      </c>
      <c r="F53" s="39">
        <v>13.4</v>
      </c>
      <c r="G53" s="40">
        <v>57.1</v>
      </c>
      <c r="H53" s="39">
        <v>2</v>
      </c>
      <c r="I53" s="39">
        <v>7</v>
      </c>
      <c r="J53" s="39">
        <v>3.2</v>
      </c>
      <c r="K53" s="39">
        <v>17.3</v>
      </c>
    </row>
    <row r="54" spans="1:11" ht="12.75">
      <c r="A54" s="33">
        <v>38808</v>
      </c>
      <c r="B54" s="32">
        <v>86.8</v>
      </c>
      <c r="E54" s="33">
        <v>40360</v>
      </c>
      <c r="F54" s="39">
        <v>19.6</v>
      </c>
      <c r="G54" s="40">
        <v>52.8</v>
      </c>
      <c r="H54" s="39">
        <v>1.6</v>
      </c>
      <c r="I54" s="39">
        <v>5.6</v>
      </c>
      <c r="J54" s="39">
        <v>2.7</v>
      </c>
      <c r="K54" s="39">
        <v>17.7</v>
      </c>
    </row>
    <row r="55" spans="1:11" ht="12.75">
      <c r="A55" s="33">
        <v>38899</v>
      </c>
      <c r="B55" s="32">
        <v>87.11</v>
      </c>
      <c r="E55" s="33">
        <v>40452</v>
      </c>
      <c r="F55" s="39">
        <v>21.2</v>
      </c>
      <c r="G55" s="40">
        <v>47.2</v>
      </c>
      <c r="H55" s="39">
        <v>9.6</v>
      </c>
      <c r="I55" s="39">
        <v>7.1</v>
      </c>
      <c r="J55" s="39">
        <v>3.9</v>
      </c>
      <c r="K55" s="39">
        <v>11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39356</v>
      </c>
      <c r="F59" s="38">
        <v>59.9</v>
      </c>
      <c r="G59" s="35">
        <v>10.6</v>
      </c>
      <c r="H59" s="38">
        <v>5.8</v>
      </c>
      <c r="I59" s="38">
        <v>4.6</v>
      </c>
      <c r="J59" s="38">
        <v>2.8</v>
      </c>
      <c r="K59" s="38">
        <v>16.3</v>
      </c>
    </row>
    <row r="60" spans="1:11" ht="12.75">
      <c r="A60" s="33">
        <v>39356</v>
      </c>
      <c r="B60" s="32">
        <v>89.75</v>
      </c>
      <c r="E60" s="33">
        <v>39448</v>
      </c>
      <c r="F60" s="38">
        <v>63.3</v>
      </c>
      <c r="G60" s="35">
        <v>11.6</v>
      </c>
      <c r="H60" s="38">
        <v>8.6</v>
      </c>
      <c r="I60" s="38">
        <v>2.6</v>
      </c>
      <c r="J60" s="38">
        <v>1.3</v>
      </c>
      <c r="K60" s="38">
        <v>12.6</v>
      </c>
    </row>
    <row r="61" spans="1:11" ht="12.75">
      <c r="A61" s="33">
        <v>39448</v>
      </c>
      <c r="B61" s="32">
        <v>89.465</v>
      </c>
      <c r="E61" s="33">
        <v>39539</v>
      </c>
      <c r="F61" s="38">
        <v>62.7</v>
      </c>
      <c r="G61" s="35">
        <v>11.6</v>
      </c>
      <c r="H61" s="38">
        <v>7.1</v>
      </c>
      <c r="I61" s="38">
        <v>2</v>
      </c>
      <c r="J61" s="38">
        <v>2</v>
      </c>
      <c r="K61" s="38">
        <v>14.6</v>
      </c>
    </row>
    <row r="62" spans="1:11" ht="12.75">
      <c r="A62" s="33">
        <v>39539</v>
      </c>
      <c r="B62" s="32">
        <v>89.69</v>
      </c>
      <c r="E62" s="33">
        <v>39630</v>
      </c>
      <c r="F62" s="34">
        <v>62</v>
      </c>
      <c r="G62" s="38">
        <v>14.2</v>
      </c>
      <c r="H62" s="34">
        <v>4.5</v>
      </c>
      <c r="I62" s="34">
        <v>4.9</v>
      </c>
      <c r="J62" s="34">
        <v>2.2</v>
      </c>
      <c r="K62" s="34">
        <v>12.2</v>
      </c>
    </row>
    <row r="63" spans="1:11" ht="12.75">
      <c r="A63" s="33">
        <v>39630</v>
      </c>
      <c r="B63" s="32">
        <v>87.7</v>
      </c>
      <c r="E63" s="33">
        <v>39722</v>
      </c>
      <c r="F63" s="34">
        <v>59.8</v>
      </c>
      <c r="G63" s="38">
        <v>13.9</v>
      </c>
      <c r="H63" s="34">
        <v>4.5</v>
      </c>
      <c r="I63" s="34">
        <v>3.6</v>
      </c>
      <c r="J63" s="34">
        <v>2.6</v>
      </c>
      <c r="K63" s="34">
        <v>15.6</v>
      </c>
    </row>
    <row r="64" spans="1:11" ht="12.75">
      <c r="A64" s="33">
        <v>39722</v>
      </c>
      <c r="B64" s="32">
        <v>85.485</v>
      </c>
      <c r="E64" s="33">
        <v>39814</v>
      </c>
      <c r="F64" s="34">
        <v>50.6</v>
      </c>
      <c r="G64" s="38">
        <v>16.8</v>
      </c>
      <c r="H64" s="34">
        <v>1.4</v>
      </c>
      <c r="I64" s="34">
        <v>3.3</v>
      </c>
      <c r="J64" s="34">
        <v>3</v>
      </c>
      <c r="K64" s="34">
        <v>24.9</v>
      </c>
    </row>
    <row r="65" spans="1:11" ht="12.75">
      <c r="A65" s="33">
        <v>39814</v>
      </c>
      <c r="B65" s="32">
        <v>77.26</v>
      </c>
      <c r="E65" s="33">
        <v>39904</v>
      </c>
      <c r="F65" s="39">
        <v>44.6</v>
      </c>
      <c r="G65" s="40">
        <v>24.2</v>
      </c>
      <c r="H65" s="39">
        <v>0.8</v>
      </c>
      <c r="I65" s="39">
        <v>1.3</v>
      </c>
      <c r="J65" s="39">
        <v>3</v>
      </c>
      <c r="K65" s="39">
        <v>26.1</v>
      </c>
    </row>
    <row r="66" spans="1:11" ht="12.75">
      <c r="A66" s="33">
        <v>39904</v>
      </c>
      <c r="B66" s="32">
        <v>75.76</v>
      </c>
      <c r="E66" s="33">
        <v>39995</v>
      </c>
      <c r="F66" s="39">
        <v>48</v>
      </c>
      <c r="G66" s="40">
        <v>28.3</v>
      </c>
      <c r="H66" s="39">
        <v>2.8</v>
      </c>
      <c r="I66" s="39">
        <v>1.3</v>
      </c>
      <c r="J66" s="39">
        <v>3.1</v>
      </c>
      <c r="K66" s="39">
        <v>16.5</v>
      </c>
    </row>
    <row r="67" spans="1:11" ht="12.75">
      <c r="A67" s="33">
        <v>39995</v>
      </c>
      <c r="B67" s="32">
        <v>76.185</v>
      </c>
      <c r="E67" s="33">
        <v>40087</v>
      </c>
      <c r="F67" s="39">
        <v>48</v>
      </c>
      <c r="G67" s="40">
        <v>29.9</v>
      </c>
      <c r="H67" s="39">
        <v>1.4</v>
      </c>
      <c r="I67" s="39">
        <v>0.3</v>
      </c>
      <c r="J67" s="39">
        <v>2.8</v>
      </c>
      <c r="K67" s="39">
        <v>17.6</v>
      </c>
    </row>
    <row r="68" spans="1:11" ht="12.75">
      <c r="A68" s="33">
        <v>40087</v>
      </c>
      <c r="B68" s="32">
        <v>79.33</v>
      </c>
      <c r="E68" s="33">
        <v>40179</v>
      </c>
      <c r="F68" s="39">
        <v>58.4</v>
      </c>
      <c r="G68" s="40">
        <v>24.5</v>
      </c>
      <c r="H68" s="39">
        <v>2.6</v>
      </c>
      <c r="I68" s="39">
        <v>0.9</v>
      </c>
      <c r="J68" s="39">
        <v>4</v>
      </c>
      <c r="K68" s="39">
        <v>9.6</v>
      </c>
    </row>
    <row r="69" spans="1:11" ht="12.75">
      <c r="A69" s="33">
        <v>40179</v>
      </c>
      <c r="B69" s="32">
        <v>79.12</v>
      </c>
      <c r="E69" s="33">
        <v>40269</v>
      </c>
      <c r="F69" s="39">
        <v>54.5</v>
      </c>
      <c r="G69" s="40">
        <v>27</v>
      </c>
      <c r="H69" s="39">
        <v>1.3</v>
      </c>
      <c r="I69" s="39">
        <v>1</v>
      </c>
      <c r="J69" s="39">
        <v>4.1</v>
      </c>
      <c r="K69" s="39">
        <v>12.1</v>
      </c>
    </row>
    <row r="70" spans="1:11" ht="12.75">
      <c r="A70" s="33">
        <v>40269</v>
      </c>
      <c r="B70" s="32">
        <v>79.84</v>
      </c>
      <c r="E70" s="33">
        <v>40360</v>
      </c>
      <c r="F70" s="41">
        <v>60.3</v>
      </c>
      <c r="G70" s="40">
        <v>25.9</v>
      </c>
      <c r="H70" s="41">
        <v>0.6</v>
      </c>
      <c r="I70" s="41">
        <v>0.3</v>
      </c>
      <c r="J70" s="41">
        <v>2.6</v>
      </c>
      <c r="K70" s="41">
        <v>10.3</v>
      </c>
    </row>
    <row r="71" spans="1:11" ht="12.75">
      <c r="A71" s="33">
        <v>40360</v>
      </c>
      <c r="B71" s="32">
        <v>83.4</v>
      </c>
      <c r="E71" s="33">
        <v>40452</v>
      </c>
      <c r="F71" s="39">
        <v>49.7</v>
      </c>
      <c r="G71" s="40">
        <v>29.1</v>
      </c>
      <c r="H71" s="39">
        <v>0.3</v>
      </c>
      <c r="I71" s="39">
        <v>0.4</v>
      </c>
      <c r="J71" s="39">
        <v>2.7</v>
      </c>
      <c r="K71" s="39">
        <v>17.8</v>
      </c>
    </row>
    <row r="72" spans="1:2" ht="12.75">
      <c r="A72" s="33">
        <v>40452</v>
      </c>
      <c r="B72" s="41">
        <v>84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M40" sqref="M40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39356</v>
      </c>
      <c r="F43" s="38">
        <v>22.4</v>
      </c>
      <c r="G43" s="35">
        <v>16.5</v>
      </c>
      <c r="H43" s="38">
        <v>23.9</v>
      </c>
      <c r="I43" s="38">
        <v>10.2</v>
      </c>
      <c r="J43" s="38">
        <v>2.3</v>
      </c>
      <c r="K43" s="38">
        <v>24.7</v>
      </c>
    </row>
    <row r="44" spans="1:11" ht="12.75">
      <c r="A44" s="33">
        <v>37895</v>
      </c>
      <c r="B44" s="32">
        <v>85.835</v>
      </c>
      <c r="E44" s="33">
        <v>39448</v>
      </c>
      <c r="F44" s="38">
        <v>28</v>
      </c>
      <c r="G44" s="35">
        <v>19</v>
      </c>
      <c r="H44" s="38">
        <v>25.7</v>
      </c>
      <c r="I44" s="38">
        <v>9</v>
      </c>
      <c r="J44" s="38">
        <v>2.3</v>
      </c>
      <c r="K44" s="38">
        <v>16</v>
      </c>
    </row>
    <row r="45" spans="1:11" ht="12.75">
      <c r="A45" s="33">
        <v>37987</v>
      </c>
      <c r="B45" s="32">
        <v>85.51</v>
      </c>
      <c r="E45" s="33">
        <v>39539</v>
      </c>
      <c r="F45" s="38">
        <v>29.2</v>
      </c>
      <c r="G45" s="35">
        <v>19.7</v>
      </c>
      <c r="H45" s="38">
        <v>15.8</v>
      </c>
      <c r="I45" s="38">
        <v>8.1</v>
      </c>
      <c r="J45" s="38">
        <v>2.3</v>
      </c>
      <c r="K45" s="38">
        <v>24.9</v>
      </c>
    </row>
    <row r="46" spans="1:11" ht="12.75">
      <c r="A46" s="33">
        <v>38078</v>
      </c>
      <c r="B46" s="32">
        <v>85.715</v>
      </c>
      <c r="E46" s="33">
        <v>39630</v>
      </c>
      <c r="F46" s="34">
        <v>27.7</v>
      </c>
      <c r="G46" s="38">
        <v>22.2</v>
      </c>
      <c r="H46" s="34">
        <v>14.9</v>
      </c>
      <c r="I46" s="34">
        <v>8.2</v>
      </c>
      <c r="J46" s="34">
        <v>2.3</v>
      </c>
      <c r="K46" s="34">
        <v>24.7</v>
      </c>
    </row>
    <row r="47" spans="1:11" ht="12.75">
      <c r="A47" s="33">
        <v>38169</v>
      </c>
      <c r="B47" s="32">
        <v>84.495</v>
      </c>
      <c r="E47" s="33">
        <v>39722</v>
      </c>
      <c r="F47" s="34">
        <v>22.1</v>
      </c>
      <c r="G47" s="38">
        <v>35.9</v>
      </c>
      <c r="H47" s="34">
        <v>8.7</v>
      </c>
      <c r="I47" s="34">
        <v>6.3</v>
      </c>
      <c r="J47" s="34">
        <v>3.3</v>
      </c>
      <c r="K47" s="34">
        <v>23.7</v>
      </c>
    </row>
    <row r="48" spans="1:11" ht="12.75">
      <c r="A48" s="33">
        <v>38261</v>
      </c>
      <c r="B48" s="32">
        <v>86.22</v>
      </c>
      <c r="E48" s="33">
        <v>39814</v>
      </c>
      <c r="F48" s="34">
        <v>13.6</v>
      </c>
      <c r="G48" s="38">
        <v>62.8</v>
      </c>
      <c r="H48" s="34">
        <v>2.3</v>
      </c>
      <c r="I48" s="34">
        <v>5.7</v>
      </c>
      <c r="J48" s="34">
        <v>3.8</v>
      </c>
      <c r="K48" s="34">
        <v>11.8</v>
      </c>
    </row>
    <row r="49" spans="1:11" ht="12.75">
      <c r="A49" s="33">
        <v>38353</v>
      </c>
      <c r="B49" s="32">
        <v>86.305</v>
      </c>
      <c r="E49" s="33">
        <v>39904</v>
      </c>
      <c r="F49" s="39">
        <v>8.7</v>
      </c>
      <c r="G49" s="40">
        <v>65.9</v>
      </c>
      <c r="H49" s="39">
        <v>3.8</v>
      </c>
      <c r="I49" s="39">
        <v>3.5</v>
      </c>
      <c r="J49" s="39">
        <v>12.1</v>
      </c>
      <c r="K49" s="39">
        <v>6</v>
      </c>
    </row>
    <row r="50" spans="1:11" ht="12.75">
      <c r="A50" s="33">
        <v>38443</v>
      </c>
      <c r="B50" s="32">
        <v>86.085</v>
      </c>
      <c r="E50" s="33">
        <v>39995</v>
      </c>
      <c r="F50" s="39">
        <v>8.9</v>
      </c>
      <c r="G50" s="40">
        <v>69.3</v>
      </c>
      <c r="H50" s="39">
        <v>0.9</v>
      </c>
      <c r="I50" s="39">
        <v>1.8</v>
      </c>
      <c r="J50" s="39">
        <v>5.3</v>
      </c>
      <c r="K50" s="39">
        <v>13.8</v>
      </c>
    </row>
    <row r="51" spans="1:11" ht="12.75">
      <c r="A51" s="33">
        <v>38534</v>
      </c>
      <c r="B51" s="32">
        <v>86.095</v>
      </c>
      <c r="E51" s="33">
        <v>40087</v>
      </c>
      <c r="F51" s="39">
        <v>12.6</v>
      </c>
      <c r="G51" s="40">
        <v>67.5</v>
      </c>
      <c r="H51" s="39">
        <v>1.5</v>
      </c>
      <c r="I51" s="39">
        <v>4.4</v>
      </c>
      <c r="J51" s="39">
        <v>4.4</v>
      </c>
      <c r="K51" s="39">
        <v>9.6</v>
      </c>
    </row>
    <row r="52" spans="1:11" ht="12.75">
      <c r="A52" s="33">
        <v>38626</v>
      </c>
      <c r="B52" s="32">
        <v>87.145</v>
      </c>
      <c r="E52" s="33">
        <v>40179</v>
      </c>
      <c r="F52" s="39">
        <v>11.8</v>
      </c>
      <c r="G52" s="40">
        <v>68.4</v>
      </c>
      <c r="H52" s="39">
        <v>0.5</v>
      </c>
      <c r="I52" s="39">
        <v>2.1</v>
      </c>
      <c r="J52" s="39">
        <v>3.4</v>
      </c>
      <c r="K52" s="39">
        <v>13.8</v>
      </c>
    </row>
    <row r="53" spans="1:11" ht="12.75">
      <c r="A53" s="33">
        <v>38718</v>
      </c>
      <c r="B53" s="32">
        <v>86.765</v>
      </c>
      <c r="E53" s="33">
        <v>40269</v>
      </c>
      <c r="F53" s="39">
        <v>13.4</v>
      </c>
      <c r="G53" s="40">
        <v>57.1</v>
      </c>
      <c r="H53" s="39">
        <v>2</v>
      </c>
      <c r="I53" s="39">
        <v>7</v>
      </c>
      <c r="J53" s="39">
        <v>3.2</v>
      </c>
      <c r="K53" s="39">
        <v>17.3</v>
      </c>
    </row>
    <row r="54" spans="1:11" ht="12.75">
      <c r="A54" s="33">
        <v>38808</v>
      </c>
      <c r="B54" s="32">
        <v>86.8</v>
      </c>
      <c r="E54" s="33">
        <v>40360</v>
      </c>
      <c r="F54" s="39">
        <v>19.6</v>
      </c>
      <c r="G54" s="40">
        <v>52.8</v>
      </c>
      <c r="H54" s="39">
        <v>1.6</v>
      </c>
      <c r="I54" s="39">
        <v>5.6</v>
      </c>
      <c r="J54" s="39">
        <v>2.7</v>
      </c>
      <c r="K54" s="39">
        <v>17.7</v>
      </c>
    </row>
    <row r="55" spans="1:11" ht="12.75">
      <c r="A55" s="33">
        <v>38899</v>
      </c>
      <c r="B55" s="32">
        <v>87.11</v>
      </c>
      <c r="E55" s="33">
        <v>40452</v>
      </c>
      <c r="F55" s="39">
        <v>21.2</v>
      </c>
      <c r="G55" s="40">
        <v>47.2</v>
      </c>
      <c r="H55" s="39">
        <v>9.6</v>
      </c>
      <c r="I55" s="39">
        <v>7.1</v>
      </c>
      <c r="J55" s="39">
        <v>3.9</v>
      </c>
      <c r="K55" s="39">
        <v>11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39356</v>
      </c>
      <c r="F59" s="38">
        <v>59.9</v>
      </c>
      <c r="G59" s="35">
        <v>10.6</v>
      </c>
      <c r="H59" s="38">
        <v>5.8</v>
      </c>
      <c r="I59" s="38">
        <v>4.6</v>
      </c>
      <c r="J59" s="38">
        <v>2.8</v>
      </c>
      <c r="K59" s="38">
        <v>16.3</v>
      </c>
    </row>
    <row r="60" spans="1:11" ht="12.75">
      <c r="A60" s="33">
        <v>39356</v>
      </c>
      <c r="B60" s="32">
        <v>89.75</v>
      </c>
      <c r="E60" s="33">
        <v>39448</v>
      </c>
      <c r="F60" s="38">
        <v>63.3</v>
      </c>
      <c r="G60" s="35">
        <v>11.6</v>
      </c>
      <c r="H60" s="38">
        <v>8.6</v>
      </c>
      <c r="I60" s="38">
        <v>2.6</v>
      </c>
      <c r="J60" s="38">
        <v>1.3</v>
      </c>
      <c r="K60" s="38">
        <v>12.6</v>
      </c>
    </row>
    <row r="61" spans="1:11" ht="12.75">
      <c r="A61" s="33">
        <v>39448</v>
      </c>
      <c r="B61" s="32">
        <v>89.465</v>
      </c>
      <c r="E61" s="33">
        <v>39539</v>
      </c>
      <c r="F61" s="38">
        <v>62.7</v>
      </c>
      <c r="G61" s="35">
        <v>11.6</v>
      </c>
      <c r="H61" s="38">
        <v>7.1</v>
      </c>
      <c r="I61" s="38">
        <v>2</v>
      </c>
      <c r="J61" s="38">
        <v>2</v>
      </c>
      <c r="K61" s="38">
        <v>14.6</v>
      </c>
    </row>
    <row r="62" spans="1:11" ht="12.75">
      <c r="A62" s="33">
        <v>39539</v>
      </c>
      <c r="B62" s="32">
        <v>89.69</v>
      </c>
      <c r="E62" s="33">
        <v>39630</v>
      </c>
      <c r="F62" s="34">
        <v>62</v>
      </c>
      <c r="G62" s="38">
        <v>14.2</v>
      </c>
      <c r="H62" s="34">
        <v>4.5</v>
      </c>
      <c r="I62" s="34">
        <v>4.9</v>
      </c>
      <c r="J62" s="34">
        <v>2.2</v>
      </c>
      <c r="K62" s="34">
        <v>12.2</v>
      </c>
    </row>
    <row r="63" spans="1:11" ht="12.75">
      <c r="A63" s="33">
        <v>39630</v>
      </c>
      <c r="B63" s="32">
        <v>87.7</v>
      </c>
      <c r="E63" s="33">
        <v>39722</v>
      </c>
      <c r="F63" s="34">
        <v>59.8</v>
      </c>
      <c r="G63" s="38">
        <v>13.9</v>
      </c>
      <c r="H63" s="34">
        <v>4.5</v>
      </c>
      <c r="I63" s="34">
        <v>3.6</v>
      </c>
      <c r="J63" s="34">
        <v>2.6</v>
      </c>
      <c r="K63" s="34">
        <v>15.6</v>
      </c>
    </row>
    <row r="64" spans="1:11" ht="12.75">
      <c r="A64" s="33">
        <v>39722</v>
      </c>
      <c r="B64" s="32">
        <v>85.485</v>
      </c>
      <c r="E64" s="33">
        <v>39814</v>
      </c>
      <c r="F64" s="34">
        <v>50.6</v>
      </c>
      <c r="G64" s="38">
        <v>16.8</v>
      </c>
      <c r="H64" s="34">
        <v>1.4</v>
      </c>
      <c r="I64" s="34">
        <v>3.3</v>
      </c>
      <c r="J64" s="34">
        <v>3</v>
      </c>
      <c r="K64" s="34">
        <v>24.9</v>
      </c>
    </row>
    <row r="65" spans="1:11" ht="12.75">
      <c r="A65" s="33">
        <v>39814</v>
      </c>
      <c r="B65" s="32">
        <v>77.26</v>
      </c>
      <c r="E65" s="33">
        <v>39904</v>
      </c>
      <c r="F65" s="39">
        <v>44.6</v>
      </c>
      <c r="G65" s="40">
        <v>24.2</v>
      </c>
      <c r="H65" s="39">
        <v>0.8</v>
      </c>
      <c r="I65" s="39">
        <v>1.3</v>
      </c>
      <c r="J65" s="39">
        <v>3</v>
      </c>
      <c r="K65" s="39">
        <v>26.1</v>
      </c>
    </row>
    <row r="66" spans="1:11" ht="12.75">
      <c r="A66" s="33">
        <v>39904</v>
      </c>
      <c r="B66" s="32">
        <v>75.76</v>
      </c>
      <c r="E66" s="33">
        <v>39995</v>
      </c>
      <c r="F66" s="39">
        <v>48</v>
      </c>
      <c r="G66" s="40">
        <v>28.3</v>
      </c>
      <c r="H66" s="39">
        <v>2.8</v>
      </c>
      <c r="I66" s="39">
        <v>1.3</v>
      </c>
      <c r="J66" s="39">
        <v>3.1</v>
      </c>
      <c r="K66" s="39">
        <v>16.5</v>
      </c>
    </row>
    <row r="67" spans="1:11" ht="12.75">
      <c r="A67" s="33">
        <v>39995</v>
      </c>
      <c r="B67" s="32">
        <v>76.185</v>
      </c>
      <c r="E67" s="33">
        <v>40087</v>
      </c>
      <c r="F67" s="39">
        <v>48</v>
      </c>
      <c r="G67" s="40">
        <v>29.9</v>
      </c>
      <c r="H67" s="39">
        <v>1.4</v>
      </c>
      <c r="I67" s="39">
        <v>0.3</v>
      </c>
      <c r="J67" s="39">
        <v>2.8</v>
      </c>
      <c r="K67" s="39">
        <v>17.6</v>
      </c>
    </row>
    <row r="68" spans="1:11" ht="12.75">
      <c r="A68" s="33">
        <v>40087</v>
      </c>
      <c r="B68" s="32">
        <v>79.33</v>
      </c>
      <c r="E68" s="33">
        <v>40179</v>
      </c>
      <c r="F68" s="39">
        <v>58.4</v>
      </c>
      <c r="G68" s="40">
        <v>24.5</v>
      </c>
      <c r="H68" s="39">
        <v>2.6</v>
      </c>
      <c r="I68" s="39">
        <v>0.9</v>
      </c>
      <c r="J68" s="39">
        <v>4</v>
      </c>
      <c r="K68" s="39">
        <v>9.6</v>
      </c>
    </row>
    <row r="69" spans="1:11" ht="12.75">
      <c r="A69" s="33">
        <v>40179</v>
      </c>
      <c r="B69" s="32">
        <v>79.12</v>
      </c>
      <c r="E69" s="33">
        <v>40269</v>
      </c>
      <c r="F69" s="39">
        <v>54.5</v>
      </c>
      <c r="G69" s="40">
        <v>27</v>
      </c>
      <c r="H69" s="39">
        <v>1.3</v>
      </c>
      <c r="I69" s="39">
        <v>1</v>
      </c>
      <c r="J69" s="39">
        <v>4.1</v>
      </c>
      <c r="K69" s="39">
        <v>12.1</v>
      </c>
    </row>
    <row r="70" spans="1:11" ht="12.75">
      <c r="A70" s="33">
        <v>40269</v>
      </c>
      <c r="B70" s="32">
        <v>79.84</v>
      </c>
      <c r="E70" s="33">
        <v>40360</v>
      </c>
      <c r="F70" s="41">
        <v>60.3</v>
      </c>
      <c r="G70" s="40">
        <v>25.9</v>
      </c>
      <c r="H70" s="41">
        <v>0.6</v>
      </c>
      <c r="I70" s="41">
        <v>0.3</v>
      </c>
      <c r="J70" s="41">
        <v>2.6</v>
      </c>
      <c r="K70" s="41">
        <v>10.3</v>
      </c>
    </row>
    <row r="71" spans="1:11" ht="12.75">
      <c r="A71" s="33">
        <v>40360</v>
      </c>
      <c r="B71" s="32">
        <v>83.4</v>
      </c>
      <c r="E71" s="33">
        <v>40452</v>
      </c>
      <c r="F71" s="39">
        <v>49.7</v>
      </c>
      <c r="G71" s="40">
        <v>29.1</v>
      </c>
      <c r="H71" s="39">
        <v>0.3</v>
      </c>
      <c r="I71" s="39">
        <v>0.4</v>
      </c>
      <c r="J71" s="39">
        <v>2.7</v>
      </c>
      <c r="K71" s="39">
        <v>17.8</v>
      </c>
    </row>
    <row r="72" spans="1:2" ht="12.75">
      <c r="A72" s="33">
        <v>40452</v>
      </c>
      <c r="B72" s="41">
        <v>84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2010-12-20T12:43:23Z</cp:lastPrinted>
  <dcterms:created xsi:type="dcterms:W3CDTF">2001-05-02T08:53:06Z</dcterms:created>
  <dcterms:modified xsi:type="dcterms:W3CDTF">2010-12-22T14:35:09Z</dcterms:modified>
  <cp:category/>
  <cp:version/>
  <cp:contentType/>
  <cp:contentStatus/>
</cp:coreProperties>
</file>