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https://czsocz-my.sharepoint.com/personal/hana_sykorova_czso_cz/Documents/Plocha/"/>
    </mc:Choice>
  </mc:AlternateContent>
  <xr:revisionPtr revIDLastSave="1" documentId="13_ncr:1_{70DA5E1C-0BBE-47EA-8AA5-501F1C38E778}" xr6:coauthVersionLast="47" xr6:coauthVersionMax="47" xr10:uidLastSave="{8E24BB1E-6B94-47A0-A2A7-8A4A55FF5807}"/>
  <bookViews>
    <workbookView xWindow="-120" yWindow="-120" windowWidth="29040" windowHeight="15720" xr2:uid="{00000000-000D-0000-FFFF-FFFF00000000}"/>
  </bookViews>
  <sheets>
    <sheet name="Graf" sheetId="5" r:id="rId1"/>
    <sheet name="Data" sheetId="1" r:id="rId2"/>
  </sheets>
  <calcPr calcId="125725"/>
</workbook>
</file>

<file path=xl/sharedStrings.xml><?xml version="1.0" encoding="utf-8"?>
<sst xmlns="http://schemas.openxmlformats.org/spreadsheetml/2006/main" count="1" uniqueCount="1">
  <si>
    <t xml:space="preserve">Meziroční změny cen průmyslových výrobců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</si>
</sst>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0"/>
      <name val="Arial CE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164" fontId="0" fillId="2" borderId="0" xfId="0" applyNumberFormat="1" applyFill="1"/>
    <xf numFmtId="164" fontId="1" fillId="2" borderId="0" xfId="0" applyNumberFormat="1" applyFont="1" applyFill="1"/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r>
              <a:rPr lang="cs-CZ" sz="1000" b="1" i="0" baseline="0">
                <a:latin typeface="Arial" pitchFamily="34" charset="0"/>
                <a:cs typeface="Arial" pitchFamily="34" charset="0"/>
              </a:rPr>
              <a:t>Chart 3 Y-o-y changes of prices of industrial producers</a:t>
            </a:r>
            <a:endParaRPr lang="cs-CZ" sz="10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5.5802760704221813E-2"/>
          <c:y val="7.05829551959186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53978314216144E-2"/>
          <c:y val="0.17564489012038143"/>
          <c:w val="0.85890692190803097"/>
          <c:h val="0.7293781871196186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2498434572524982E-7"/>
                  <c:y val="-2.36291529673113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2936247235033809E-2"/>
                      <c:h val="2.84355431950846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3C1-4C01-9B2F-F38D8CDEF985}"/>
                </c:ext>
              </c:extLst>
            </c:dLbl>
            <c:dLbl>
              <c:idx val="1"/>
              <c:layout>
                <c:manualLayout>
                  <c:x val="-3.9507551679152184E-4"/>
                  <c:y val="4.90008367577800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C1-4C01-9B2F-F38D8CDEF985}"/>
                </c:ext>
              </c:extLst>
            </c:dLbl>
            <c:dLbl>
              <c:idx val="2"/>
              <c:layout>
                <c:manualLayout>
                  <c:x val="-1.5873011905259157E-3"/>
                  <c:y val="4.78819529479042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3C1-4C01-9B2F-F38D8CDEF985}"/>
                </c:ext>
              </c:extLst>
            </c:dLbl>
            <c:dLbl>
              <c:idx val="3"/>
              <c:layout>
                <c:manualLayout>
                  <c:x val="4.5421810918182788E-3"/>
                  <c:y val="-1.4012189768549996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C1-4C01-9B2F-F38D8CDEF985}"/>
                </c:ext>
              </c:extLst>
            </c:dLbl>
            <c:dLbl>
              <c:idx val="4"/>
              <c:layout>
                <c:manualLayout>
                  <c:x val="0"/>
                  <c:y val="5.31208388240547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3C1-4C01-9B2F-F38D8CDEF985}"/>
                </c:ext>
              </c:extLst>
            </c:dLbl>
            <c:dLbl>
              <c:idx val="5"/>
              <c:layout>
                <c:manualLayout>
                  <c:x val="8.1922067433878453E-4"/>
                  <c:y val="-4.0392407228905608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C1-4C01-9B2F-F38D8CDEF985}"/>
                </c:ext>
              </c:extLst>
            </c:dLbl>
            <c:dLbl>
              <c:idx val="6"/>
              <c:layout>
                <c:manualLayout>
                  <c:x val="5.0141870899278742E-17"/>
                  <c:y val="1.464808949755684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3C1-4C01-9B2F-F38D8CDEF985}"/>
                </c:ext>
              </c:extLst>
            </c:dLbl>
            <c:dLbl>
              <c:idx val="7"/>
              <c:layout>
                <c:manualLayout>
                  <c:x val="-2.4320703831845645E-3"/>
                  <c:y val="1.267287539126943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C1-4C01-9B2F-F38D8CDEF985}"/>
                </c:ext>
              </c:extLst>
            </c:dLbl>
            <c:dLbl>
              <c:idx val="8"/>
              <c:layout>
                <c:manualLayout>
                  <c:x val="-1.1077362560339317E-3"/>
                  <c:y val="9.54083727225747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3C1-4C01-9B2F-F38D8CDEF985}"/>
                </c:ext>
              </c:extLst>
            </c:dLbl>
            <c:dLbl>
              <c:idx val="9"/>
              <c:layout>
                <c:manualLayout>
                  <c:x val="-1.0767884783632815E-7"/>
                  <c:y val="3.961139928598972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C1-4C01-9B2F-F38D8CDEF985}"/>
                </c:ext>
              </c:extLst>
            </c:dLbl>
            <c:dLbl>
              <c:idx val="10"/>
              <c:layout>
                <c:manualLayout>
                  <c:x val="-2.1572380375529982E-3"/>
                  <c:y val="7.9366072881589323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3C1-4C01-9B2F-F38D8CDEF985}"/>
                </c:ext>
              </c:extLst>
            </c:dLbl>
            <c:dLbl>
              <c:idx val="11"/>
              <c:layout>
                <c:manualLayout>
                  <c:x val="-1.581489418450339E-3"/>
                  <c:y val="5.14989801426367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1412690560507293E-2"/>
                      <c:h val="3.23905360415480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23C1-4C01-9B2F-F38D8CDEF985}"/>
                </c:ext>
              </c:extLst>
            </c:dLbl>
            <c:dLbl>
              <c:idx val="12"/>
              <c:layout>
                <c:manualLayout>
                  <c:x val="-2.525996118986097E-3"/>
                  <c:y val="1.137298336878556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1412690560507293E-2"/>
                      <c:h val="4.035866186515629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23C1-4C01-9B2F-F38D8CDEF985}"/>
                </c:ext>
              </c:extLst>
            </c:dLbl>
            <c:dLbl>
              <c:idx val="13"/>
              <c:layout>
                <c:manualLayout>
                  <c:x val="-7.9057810081432131E-4"/>
                  <c:y val="-4.749287855605727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3C1-4C01-9B2F-F38D8CDEF985}"/>
                </c:ext>
              </c:extLst>
            </c:dLbl>
            <c:dLbl>
              <c:idx val="14"/>
              <c:layout>
                <c:manualLayout>
                  <c:x val="-3.5030612415794921E-3"/>
                  <c:y val="-1.58651450125701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3C1-4C01-9B2F-F38D8CDEF985}"/>
                </c:ext>
              </c:extLst>
            </c:dLbl>
            <c:dLbl>
              <c:idx val="15"/>
              <c:layout>
                <c:manualLayout>
                  <c:x val="-1.1478562310071828E-3"/>
                  <c:y val="-1.453482353320083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3C1-4C01-9B2F-F38D8CDEF985}"/>
                </c:ext>
              </c:extLst>
            </c:dLbl>
            <c:dLbl>
              <c:idx val="16"/>
              <c:layout>
                <c:manualLayout>
                  <c:x val="-1.1477312466613558E-3"/>
                  <c:y val="-1.470945306240590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3C1-4C01-9B2F-F38D8CDEF985}"/>
                </c:ext>
              </c:extLst>
            </c:dLbl>
            <c:dLbl>
              <c:idx val="17"/>
              <c:layout>
                <c:manualLayout>
                  <c:x val="1.0134355671952114E-3"/>
                  <c:y val="-1.271020637445887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9007989249346516E-2"/>
                      <c:h val="5.36388715711701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23C1-4C01-9B2F-F38D8CDEF98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Data!$A$5:$R$5</c:f>
              <c:numCache>
                <c:formatCode>General</c:formatCode>
                <c:ptCount val="1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  <c:pt idx="17">
                  <c:v>2025</c:v>
                </c:pt>
              </c:numCache>
            </c:numRef>
          </c:cat>
          <c:val>
            <c:numRef>
              <c:f>Data!$A$6:$R$6</c:f>
              <c:numCache>
                <c:formatCode>0.0</c:formatCode>
                <c:ptCount val="18"/>
                <c:pt idx="0">
                  <c:v>4.5</c:v>
                </c:pt>
                <c:pt idx="1">
                  <c:v>-3.1</c:v>
                </c:pt>
                <c:pt idx="2">
                  <c:v>1.2</c:v>
                </c:pt>
                <c:pt idx="3">
                  <c:v>5.6</c:v>
                </c:pt>
                <c:pt idx="4">
                  <c:v>2.1</c:v>
                </c:pt>
                <c:pt idx="5">
                  <c:v>0.8</c:v>
                </c:pt>
                <c:pt idx="6">
                  <c:v>-0.8</c:v>
                </c:pt>
                <c:pt idx="7">
                  <c:v>-3.2</c:v>
                </c:pt>
                <c:pt idx="8">
                  <c:v>-3.2999999999999972</c:v>
                </c:pt>
                <c:pt idx="9">
                  <c:v>1.8</c:v>
                </c:pt>
                <c:pt idx="10">
                  <c:v>2</c:v>
                </c:pt>
                <c:pt idx="11">
                  <c:v>2.6</c:v>
                </c:pt>
                <c:pt idx="12">
                  <c:v>0.1</c:v>
                </c:pt>
                <c:pt idx="13">
                  <c:v>7.1</c:v>
                </c:pt>
                <c:pt idx="14">
                  <c:v>24.3</c:v>
                </c:pt>
                <c:pt idx="15">
                  <c:v>5</c:v>
                </c:pt>
                <c:pt idx="16">
                  <c:v>0.8</c:v>
                </c:pt>
                <c:pt idx="17">
                  <c:v>-0.8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3C1-4C01-9B2F-F38D8CDEF9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336960"/>
        <c:axId val="142987648"/>
      </c:barChart>
      <c:catAx>
        <c:axId val="9933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298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987648"/>
        <c:scaling>
          <c:orientation val="minMax"/>
          <c:max val="3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25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b="1" i="0" baseline="0"/>
                  <a:t> </a:t>
                </a:r>
                <a:r>
                  <a:rPr lang="cs-CZ" sz="10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1000">
                  <a:latin typeface="Arial" pitchFamily="34" charset="0"/>
                  <a:cs typeface="Arial" pitchFamily="34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25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 b="1" i="0" baseline="0"/>
              </a:p>
            </c:rich>
          </c:tx>
          <c:layout>
            <c:manualLayout>
              <c:xMode val="edge"/>
              <c:yMode val="edge"/>
              <c:x val="1.1400498014671244E-2"/>
              <c:y val="0.3936099879406966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9336960"/>
        <c:crosses val="autoZero"/>
        <c:crossBetween val="between"/>
        <c:majorUnit val="5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333373</xdr:colOff>
      <xdr:row>4</xdr:row>
      <xdr:rowOff>142874</xdr:rowOff>
    </xdr:from>
    <xdr:to>
      <xdr:col>15</xdr:col>
      <xdr:colOff>104775</xdr:colOff>
      <xdr:row>33</xdr:row>
      <xdr:rowOff>76200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S11"/>
  <sheetViews>
    <sheetView workbookViewId="0">
      <selection activeCell="R7" sqref="R7"/>
    </sheetView>
  </sheetViews>
  <sheetFormatPr defaultRowHeight="12.75" x14ac:dyDescent="0.2"/>
  <cols>
    <col min="1" max="18" width="6.42578125" style="1" customWidth="1"/>
    <col min="19" max="16384" width="9.140625" style="1"/>
  </cols>
  <sheetData>
    <row r="3" spans="1:19" x14ac:dyDescent="0.2">
      <c r="A3" s="1" t="s">
        <v>0</v>
      </c>
    </row>
    <row r="5" spans="1:19" x14ac:dyDescent="0.2">
      <c r="A5" s="1">
        <v>2008</v>
      </c>
      <c r="B5" s="1">
        <v>2009</v>
      </c>
      <c r="C5" s="1">
        <v>2010</v>
      </c>
      <c r="D5" s="1">
        <v>2011</v>
      </c>
      <c r="E5" s="1">
        <v>2012</v>
      </c>
      <c r="F5" s="1">
        <v>2013</v>
      </c>
      <c r="G5" s="1">
        <v>2014</v>
      </c>
      <c r="H5" s="1">
        <v>2015</v>
      </c>
      <c r="I5" s="1">
        <v>2016</v>
      </c>
      <c r="J5" s="1">
        <v>2017</v>
      </c>
      <c r="K5" s="1">
        <v>2018</v>
      </c>
      <c r="L5" s="1">
        <v>2019</v>
      </c>
      <c r="M5" s="1">
        <v>2020</v>
      </c>
      <c r="N5" s="1">
        <v>2021</v>
      </c>
      <c r="O5" s="1">
        <v>2022</v>
      </c>
      <c r="P5" s="1">
        <v>2023</v>
      </c>
      <c r="Q5" s="1">
        <v>2024</v>
      </c>
      <c r="R5" s="1">
        <v>2025</v>
      </c>
    </row>
    <row r="6" spans="1:19" s="2" customFormat="1" x14ac:dyDescent="0.2">
      <c r="A6" s="2">
        <v>4.5</v>
      </c>
      <c r="B6" s="3">
        <v>-3.1</v>
      </c>
      <c r="C6" s="2">
        <v>1.2</v>
      </c>
      <c r="D6" s="2">
        <v>5.6</v>
      </c>
      <c r="E6" s="2">
        <v>2.1</v>
      </c>
      <c r="F6" s="2">
        <v>0.8</v>
      </c>
      <c r="G6" s="2">
        <v>-0.8</v>
      </c>
      <c r="H6" s="2">
        <v>-3.2</v>
      </c>
      <c r="I6" s="2">
        <v>-3.2999999999999972</v>
      </c>
      <c r="J6" s="2">
        <v>1.8</v>
      </c>
      <c r="K6" s="2">
        <v>2</v>
      </c>
      <c r="L6" s="2">
        <v>2.6</v>
      </c>
      <c r="M6" s="2">
        <v>0.1</v>
      </c>
      <c r="N6" s="2">
        <v>7.1</v>
      </c>
      <c r="O6" s="2">
        <v>24.3</v>
      </c>
      <c r="P6" s="2">
        <v>5</v>
      </c>
      <c r="Q6" s="2">
        <v>0.8</v>
      </c>
      <c r="R6" s="2">
        <v>-0.8</v>
      </c>
    </row>
    <row r="11" spans="1:19" x14ac:dyDescent="0.2">
      <c r="S11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95af9ca08a4a9d1bc57791a941890564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929800427860fcf7e20516a4b343b8ce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372EA0-9187-4446-8685-99990FDA77AB}"/>
</file>

<file path=customXml/itemProps2.xml><?xml version="1.0" encoding="utf-8"?>
<ds:datastoreItem xmlns:ds="http://schemas.openxmlformats.org/officeDocument/2006/customXml" ds:itemID="{72C4E4F6-6CD0-4A64-BE47-6A4600FDB968}"/>
</file>

<file path=customXml/itemProps3.xml><?xml version="1.0" encoding="utf-8"?>
<ds:datastoreItem xmlns:ds="http://schemas.openxmlformats.org/officeDocument/2006/customXml" ds:itemID="{2C476DB6-1AB5-4A65-B8B3-9E1CD53502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simakova</dc:creator>
  <cp:lastModifiedBy>Sýkorová Hana</cp:lastModifiedBy>
  <cp:lastPrinted>2015-01-13T07:05:56Z</cp:lastPrinted>
  <dcterms:created xsi:type="dcterms:W3CDTF">2008-01-08T10:37:07Z</dcterms:created>
  <dcterms:modified xsi:type="dcterms:W3CDTF">2026-01-15T12:20:36Z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