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90" windowWidth="20370" windowHeight="11760" tabRatio="979"/>
  </bookViews>
  <sheets>
    <sheet name="26000417p2027" sheetId="27" r:id="rId1"/>
  </sheets>
  <calcPr calcId="125725"/>
</workbook>
</file>

<file path=xl/sharedStrings.xml><?xml version="1.0" encoding="utf-8"?>
<sst xmlns="http://schemas.openxmlformats.org/spreadsheetml/2006/main" count="45" uniqueCount="26">
  <si>
    <t>Celkem</t>
  </si>
  <si>
    <t>podle kraje</t>
  </si>
  <si>
    <t>Hl. m.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</si>
  <si>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</si>
  <si>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</si>
  <si>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</si>
  <si>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</si>
  <si>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</si>
  <si>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</si>
  <si>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</si>
  <si>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</si>
  <si>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</si>
  <si>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</si>
  <si>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</si>
  <si>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</si>
  <si>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</si>
  <si>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v tom</t>
  </si>
  <si>
    <t>Ženy celkem</t>
  </si>
  <si>
    <t>nemoc</t>
  </si>
  <si>
    <t>pracovní úraz</t>
  </si>
  <si>
    <t>ostatní úraz</t>
  </si>
  <si>
    <t>ČR celkem</t>
  </si>
  <si>
    <t xml:space="preserve"> </t>
  </si>
  <si>
    <t>Kraje ČR</t>
  </si>
  <si>
    <t>-</t>
  </si>
  <si>
    <r>
      <t xml:space="preserve">Tab. 27: Počet kalendářních dnů dočasné pracovní neschopnosti na 1 nově hlášený případ pro nemoc a úraz OSVČ v </t>
    </r>
    <r>
      <rPr>
        <b/>
        <sz val="8"/>
        <rFont val="Arial CE"/>
        <charset val="238"/>
      </rPr>
      <t>krajích ČR za 1. pololetí 2018</t>
    </r>
  </si>
</sst>
</file>

<file path=xl/styles.xml><?xml version="1.0" encoding="utf-8"?>
<styleSheet xmlns="http://schemas.openxmlformats.org/spreadsheetml/2006/main">
  <numFmts count="1">
    <numFmt numFmtId="164" formatCode="###,###,##0.00"/>
  </numFmts>
  <fonts count="1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8"/>
      <name val="Arial CE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8"/>
      <color rgb="FF7030A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8" fillId="0" borderId="0"/>
  </cellStyleXfs>
  <cellXfs count="28">
    <xf numFmtId="0" fontId="0" fillId="0" borderId="0" xfId="0"/>
    <xf numFmtId="4" fontId="5" fillId="2" borderId="0" xfId="1" applyNumberFormat="1" applyFont="1" applyFill="1"/>
    <xf numFmtId="4" fontId="5" fillId="2" borderId="4" xfId="1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5" fillId="2" borderId="0" xfId="1" applyNumberFormat="1" applyFont="1" applyFill="1" applyBorder="1" applyAlignment="1">
      <alignment horizontal="center" vertical="center"/>
    </xf>
    <xf numFmtId="4" fontId="5" fillId="2" borderId="0" xfId="1" applyNumberFormat="1" applyFont="1" applyFill="1" applyAlignment="1">
      <alignment horizontal="right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4" fontId="6" fillId="2" borderId="0" xfId="1" applyNumberFormat="1" applyFont="1" applyFill="1"/>
    <xf numFmtId="4" fontId="5" fillId="2" borderId="0" xfId="1" applyNumberFormat="1" applyFont="1" applyFill="1" applyBorder="1"/>
    <xf numFmtId="4" fontId="5" fillId="2" borderId="0" xfId="1" applyNumberFormat="1" applyFont="1" applyFill="1" applyAlignment="1">
      <alignment horizontal="center" vertical="center"/>
    </xf>
    <xf numFmtId="4" fontId="6" fillId="2" borderId="5" xfId="1" applyNumberFormat="1" applyFont="1" applyFill="1" applyBorder="1" applyAlignment="1">
      <alignment horizontal="left"/>
    </xf>
    <xf numFmtId="4" fontId="6" fillId="2" borderId="0" xfId="1" applyNumberFormat="1" applyFont="1" applyFill="1" applyBorder="1"/>
    <xf numFmtId="4" fontId="7" fillId="2" borderId="6" xfId="1" applyNumberFormat="1" applyFont="1" applyFill="1" applyBorder="1"/>
    <xf numFmtId="4" fontId="5" fillId="2" borderId="0" xfId="1" applyNumberFormat="1" applyFont="1" applyFill="1" applyBorder="1" applyAlignment="1">
      <alignment horizontal="right"/>
    </xf>
    <xf numFmtId="4" fontId="5" fillId="2" borderId="6" xfId="1" applyNumberFormat="1" applyFont="1" applyFill="1" applyBorder="1" applyAlignment="1">
      <alignment horizontal="left" indent="1"/>
    </xf>
    <xf numFmtId="4" fontId="5" fillId="2" borderId="9" xfId="1" applyNumberFormat="1" applyFont="1" applyFill="1" applyBorder="1" applyAlignment="1">
      <alignment horizontal="center"/>
    </xf>
    <xf numFmtId="4" fontId="5" fillId="2" borderId="10" xfId="1" applyNumberFormat="1" applyFont="1" applyFill="1" applyBorder="1" applyAlignment="1">
      <alignment horizontal="center"/>
    </xf>
    <xf numFmtId="4" fontId="5" fillId="2" borderId="12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3" xfId="1" applyNumberFormat="1" applyFont="1" applyFill="1" applyBorder="1" applyAlignment="1">
      <alignment horizontal="center" vertical="center" wrapText="1"/>
    </xf>
    <xf numFmtId="4" fontId="5" fillId="2" borderId="11" xfId="1" applyNumberFormat="1" applyFont="1" applyFill="1" applyBorder="1" applyAlignment="1">
      <alignment horizontal="center"/>
    </xf>
    <xf numFmtId="4" fontId="5" fillId="2" borderId="5" xfId="1" applyNumberFormat="1" applyFont="1" applyFill="1" applyBorder="1" applyAlignment="1">
      <alignment horizontal="center" vertical="center" wrapText="1"/>
    </xf>
    <xf numFmtId="164" fontId="10" fillId="2" borderId="0" xfId="1" applyNumberFormat="1" applyFont="1" applyFill="1" applyBorder="1" applyAlignment="1">
      <alignment horizontal="right"/>
    </xf>
    <xf numFmtId="164" fontId="6" fillId="2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5" fillId="2" borderId="0" xfId="1" applyNumberFormat="1" applyFont="1" applyFill="1"/>
  </cellXfs>
  <cellStyles count="6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7">
    <tabColor theme="0"/>
  </sheetPr>
  <dimension ref="A1:N33"/>
  <sheetViews>
    <sheetView tabSelected="1" workbookViewId="0">
      <selection activeCell="O18" sqref="O18"/>
    </sheetView>
  </sheetViews>
  <sheetFormatPr defaultColWidth="9.140625" defaultRowHeight="13.5" customHeight="1"/>
  <cols>
    <col min="1" max="1" width="23.140625" style="1" customWidth="1"/>
    <col min="2" max="9" width="7.7109375" style="1" customWidth="1"/>
    <col min="10" max="10" width="7.7109375" style="10" customWidth="1"/>
    <col min="11" max="11" width="7.7109375" style="1" customWidth="1"/>
    <col min="12" max="16384" width="9.140625" style="1"/>
  </cols>
  <sheetData>
    <row r="1" spans="1:14" ht="13.5" customHeight="1">
      <c r="A1" s="9" t="s">
        <v>25</v>
      </c>
      <c r="L1" s="6"/>
    </row>
    <row r="2" spans="1:14" ht="13.5" customHeight="1" thickBot="1">
      <c r="L2" s="6"/>
    </row>
    <row r="3" spans="1:14" ht="13.5" customHeight="1">
      <c r="A3" s="23" t="s">
        <v>23</v>
      </c>
      <c r="B3" s="20" t="s">
        <v>0</v>
      </c>
      <c r="C3" s="17" t="s">
        <v>16</v>
      </c>
      <c r="D3" s="18"/>
      <c r="E3" s="22"/>
      <c r="F3" s="20" t="s">
        <v>17</v>
      </c>
      <c r="G3" s="17" t="s">
        <v>16</v>
      </c>
      <c r="H3" s="18"/>
      <c r="I3" s="18"/>
      <c r="K3" s="6"/>
      <c r="L3" s="6"/>
    </row>
    <row r="4" spans="1:14" s="11" customFormat="1" ht="25.5" customHeight="1" thickBot="1">
      <c r="A4" s="19"/>
      <c r="B4" s="21"/>
      <c r="C4" s="21" t="s">
        <v>18</v>
      </c>
      <c r="D4" s="21" t="s">
        <v>19</v>
      </c>
      <c r="E4" s="21" t="s">
        <v>20</v>
      </c>
      <c r="F4" s="21"/>
      <c r="G4" s="21" t="s">
        <v>18</v>
      </c>
      <c r="H4" s="21" t="s">
        <v>19</v>
      </c>
      <c r="I4" s="2" t="s">
        <v>20</v>
      </c>
      <c r="J4" s="5"/>
      <c r="K4" s="6"/>
      <c r="L4" s="6"/>
    </row>
    <row r="5" spans="1:14" s="9" customFormat="1" ht="14.25" customHeight="1">
      <c r="A5" s="12" t="s">
        <v>21</v>
      </c>
      <c r="B5" s="7">
        <v>110.45694656489999</v>
      </c>
      <c r="C5" s="7">
        <v>112.70926756350001</v>
      </c>
      <c r="D5" s="7">
        <v>113.7303370787</v>
      </c>
      <c r="E5" s="7">
        <v>99.324616771899997</v>
      </c>
      <c r="F5" s="7">
        <v>101.18740629689999</v>
      </c>
      <c r="G5" s="7">
        <v>102.00845308540001</v>
      </c>
      <c r="H5" s="7">
        <v>160.57142857139999</v>
      </c>
      <c r="I5" s="8">
        <v>93.193220339000007</v>
      </c>
      <c r="J5" s="13"/>
      <c r="K5" s="24"/>
      <c r="L5" s="24"/>
      <c r="M5" s="25"/>
    </row>
    <row r="6" spans="1:14" ht="14.25" customHeight="1">
      <c r="A6" s="14" t="s">
        <v>1</v>
      </c>
      <c r="B6" s="3" t="s">
        <v>22</v>
      </c>
      <c r="C6" s="3" t="s">
        <v>22</v>
      </c>
      <c r="D6" s="3" t="s">
        <v>22</v>
      </c>
      <c r="E6" s="3" t="s">
        <v>22</v>
      </c>
      <c r="F6" s="3" t="s">
        <v>22</v>
      </c>
      <c r="G6" s="3" t="s">
        <v>22</v>
      </c>
      <c r="H6" s="3" t="s">
        <v>22</v>
      </c>
      <c r="I6" s="4" t="s">
        <v>22</v>
      </c>
      <c r="J6" s="15"/>
      <c r="K6" s="24"/>
      <c r="L6" s="24"/>
      <c r="M6" s="26"/>
      <c r="N6" s="6"/>
    </row>
    <row r="7" spans="1:14" ht="14.25" customHeight="1">
      <c r="A7" s="16" t="s">
        <v>2</v>
      </c>
      <c r="B7" s="3">
        <v>104.9877800407</v>
      </c>
      <c r="C7" s="3">
        <v>106.56338028170001</v>
      </c>
      <c r="D7" s="3">
        <v>315.5</v>
      </c>
      <c r="E7" s="3">
        <v>87.650793650799997</v>
      </c>
      <c r="F7" s="3">
        <v>103.7007042254</v>
      </c>
      <c r="G7" s="3">
        <v>104.88142292489999</v>
      </c>
      <c r="H7" s="3">
        <v>541</v>
      </c>
      <c r="I7" s="4">
        <v>79.166666666699996</v>
      </c>
      <c r="J7" s="15"/>
      <c r="K7" s="24"/>
      <c r="L7" s="24"/>
      <c r="M7" s="26"/>
      <c r="N7" s="6"/>
    </row>
    <row r="8" spans="1:14" ht="14.25" customHeight="1">
      <c r="A8" s="16" t="s">
        <v>3</v>
      </c>
      <c r="B8" s="3">
        <v>106.88034188029999</v>
      </c>
      <c r="C8" s="3">
        <v>107.7135506003</v>
      </c>
      <c r="D8" s="3">
        <v>126.8181818182</v>
      </c>
      <c r="E8" s="3">
        <v>100.35185185189999</v>
      </c>
      <c r="F8" s="3">
        <v>93.427118644100005</v>
      </c>
      <c r="G8" s="3">
        <v>93.102272727300004</v>
      </c>
      <c r="H8" s="3">
        <v>10</v>
      </c>
      <c r="I8" s="4">
        <v>102.1379310345</v>
      </c>
      <c r="J8" s="15"/>
      <c r="K8" s="24"/>
      <c r="L8" s="24"/>
      <c r="M8" s="26"/>
      <c r="N8" s="6"/>
    </row>
    <row r="9" spans="1:14" ht="14.25" customHeight="1">
      <c r="A9" s="16" t="s">
        <v>4</v>
      </c>
      <c r="B9" s="3">
        <v>116.8521462639</v>
      </c>
      <c r="C9" s="3">
        <v>117.8861788618</v>
      </c>
      <c r="D9" s="3">
        <v>50.5</v>
      </c>
      <c r="E9" s="3">
        <v>119.152</v>
      </c>
      <c r="F9" s="3">
        <v>112.13253012049999</v>
      </c>
      <c r="G9" s="3">
        <v>113.93953488370001</v>
      </c>
      <c r="H9" s="3" t="s">
        <v>24</v>
      </c>
      <c r="I9" s="4">
        <v>99.794117647099995</v>
      </c>
      <c r="J9" s="15"/>
      <c r="K9" s="24"/>
      <c r="L9" s="24"/>
      <c r="M9" s="26"/>
      <c r="N9" s="6"/>
    </row>
    <row r="10" spans="1:14" ht="14.25" customHeight="1">
      <c r="A10" s="16" t="s">
        <v>5</v>
      </c>
      <c r="B10" s="3">
        <v>94.472324723200003</v>
      </c>
      <c r="C10" s="3">
        <v>96.261261261300007</v>
      </c>
      <c r="D10" s="3">
        <v>111.75</v>
      </c>
      <c r="E10" s="3">
        <v>84.111111111100001</v>
      </c>
      <c r="F10" s="3">
        <v>91.232142857100001</v>
      </c>
      <c r="G10" s="3">
        <v>94.712765957399995</v>
      </c>
      <c r="H10" s="3" t="s">
        <v>24</v>
      </c>
      <c r="I10" s="4">
        <v>73.055555555599994</v>
      </c>
      <c r="J10" s="15"/>
      <c r="K10" s="24"/>
      <c r="L10" s="24"/>
      <c r="M10" s="26"/>
      <c r="N10" s="6"/>
    </row>
    <row r="11" spans="1:14" ht="14.25" customHeight="1">
      <c r="A11" s="16" t="s">
        <v>6</v>
      </c>
      <c r="B11" s="3">
        <v>78.018691588799996</v>
      </c>
      <c r="C11" s="3">
        <v>78.703296703299998</v>
      </c>
      <c r="D11" s="3">
        <v>156</v>
      </c>
      <c r="E11" s="3">
        <v>68.666666666699996</v>
      </c>
      <c r="F11" s="3">
        <v>79.479166666699996</v>
      </c>
      <c r="G11" s="3">
        <v>80.511627907000005</v>
      </c>
      <c r="H11" s="3" t="s">
        <v>24</v>
      </c>
      <c r="I11" s="4">
        <v>70.599999999999994</v>
      </c>
      <c r="J11" s="15"/>
      <c r="K11" s="24"/>
      <c r="L11" s="24"/>
      <c r="M11" s="26"/>
      <c r="N11" s="6"/>
    </row>
    <row r="12" spans="1:14" ht="14.25" customHeight="1">
      <c r="A12" s="16" t="s">
        <v>7</v>
      </c>
      <c r="B12" s="3">
        <v>109.1592592593</v>
      </c>
      <c r="C12" s="3">
        <v>114.3271889401</v>
      </c>
      <c r="D12" s="3">
        <v>92</v>
      </c>
      <c r="E12" s="3">
        <v>87.76</v>
      </c>
      <c r="F12" s="3">
        <v>97.091666666699993</v>
      </c>
      <c r="G12" s="3">
        <v>98.380952381</v>
      </c>
      <c r="H12" s="3">
        <v>171</v>
      </c>
      <c r="I12" s="4">
        <v>82.142857142899999</v>
      </c>
      <c r="J12" s="15"/>
      <c r="K12" s="24"/>
      <c r="L12" s="24"/>
      <c r="M12" s="26"/>
      <c r="N12" s="6"/>
    </row>
    <row r="13" spans="1:14" ht="14.25" customHeight="1">
      <c r="A13" s="16" t="s">
        <v>8</v>
      </c>
      <c r="B13" s="3">
        <v>95.127906976700004</v>
      </c>
      <c r="C13" s="3">
        <v>98.846889952200002</v>
      </c>
      <c r="D13" s="3">
        <v>78.8</v>
      </c>
      <c r="E13" s="3">
        <v>79.318181818200003</v>
      </c>
      <c r="F13" s="3">
        <v>85.935483871000002</v>
      </c>
      <c r="G13" s="3">
        <v>88.023809523799997</v>
      </c>
      <c r="H13" s="3" t="s">
        <v>24</v>
      </c>
      <c r="I13" s="4">
        <v>66.444444444400006</v>
      </c>
      <c r="J13" s="15"/>
      <c r="K13" s="24"/>
      <c r="L13" s="24"/>
      <c r="M13" s="26"/>
      <c r="N13" s="6"/>
    </row>
    <row r="14" spans="1:14" ht="14.25" customHeight="1">
      <c r="A14" s="16" t="s">
        <v>9</v>
      </c>
      <c r="B14" s="3">
        <v>105.40616246499999</v>
      </c>
      <c r="C14" s="3">
        <v>104.662116041</v>
      </c>
      <c r="D14" s="3">
        <v>176</v>
      </c>
      <c r="E14" s="3">
        <v>105.5081967213</v>
      </c>
      <c r="F14" s="3">
        <v>99.682539682500007</v>
      </c>
      <c r="G14" s="3">
        <v>101.1308411215</v>
      </c>
      <c r="H14" s="3" t="s">
        <v>24</v>
      </c>
      <c r="I14" s="4">
        <v>91.526315789500003</v>
      </c>
      <c r="J14" s="15"/>
      <c r="K14" s="24"/>
      <c r="L14" s="24"/>
      <c r="M14" s="26"/>
      <c r="N14" s="6"/>
    </row>
    <row r="15" spans="1:14" ht="14.25" customHeight="1">
      <c r="A15" s="16" t="s">
        <v>10</v>
      </c>
      <c r="B15" s="3">
        <v>109.3521594684</v>
      </c>
      <c r="C15" s="3">
        <v>105.3849206349</v>
      </c>
      <c r="D15" s="3">
        <v>857</v>
      </c>
      <c r="E15" s="3">
        <v>114.6041666667</v>
      </c>
      <c r="F15" s="3">
        <v>95.943548387099995</v>
      </c>
      <c r="G15" s="3">
        <v>91.243478260900005</v>
      </c>
      <c r="H15" s="3" t="s">
        <v>24</v>
      </c>
      <c r="I15" s="4">
        <v>135.8888888889</v>
      </c>
      <c r="J15" s="15"/>
      <c r="K15" s="24"/>
      <c r="L15" s="24"/>
      <c r="M15" s="26"/>
      <c r="N15" s="6"/>
    </row>
    <row r="16" spans="1:14" ht="14.25" customHeight="1">
      <c r="A16" s="16" t="s">
        <v>11</v>
      </c>
      <c r="B16" s="3">
        <v>112.7115384615</v>
      </c>
      <c r="C16" s="3">
        <v>116.494047619</v>
      </c>
      <c r="D16" s="3">
        <v>130.71428571429999</v>
      </c>
      <c r="E16" s="3">
        <v>89.636363636400006</v>
      </c>
      <c r="F16" s="3">
        <v>109.80851063830001</v>
      </c>
      <c r="G16" s="3">
        <v>112.4461538462</v>
      </c>
      <c r="H16" s="3" t="s">
        <v>24</v>
      </c>
      <c r="I16" s="4">
        <v>78.636363636400006</v>
      </c>
      <c r="J16" s="15"/>
      <c r="K16" s="24"/>
      <c r="L16" s="24"/>
      <c r="M16" s="26"/>
      <c r="N16" s="6"/>
    </row>
    <row r="17" spans="1:14" ht="15" customHeight="1">
      <c r="A17" s="16" t="s">
        <v>12</v>
      </c>
      <c r="B17" s="3">
        <v>115.8329015544</v>
      </c>
      <c r="C17" s="3">
        <v>117.70967741939999</v>
      </c>
      <c r="D17" s="3">
        <v>159.5</v>
      </c>
      <c r="E17" s="3">
        <v>105.3263888889</v>
      </c>
      <c r="F17" s="3">
        <v>105.6983606557</v>
      </c>
      <c r="G17" s="3">
        <v>106.05925925930001</v>
      </c>
      <c r="H17" s="3" t="s">
        <v>24</v>
      </c>
      <c r="I17" s="4">
        <v>100.3428571429</v>
      </c>
      <c r="J17" s="15"/>
      <c r="K17" s="24"/>
      <c r="L17" s="24"/>
      <c r="M17" s="26"/>
      <c r="N17" s="6"/>
    </row>
    <row r="18" spans="1:14" ht="14.25" customHeight="1">
      <c r="A18" s="16" t="s">
        <v>13</v>
      </c>
      <c r="B18" s="3">
        <v>117.00544959130001</v>
      </c>
      <c r="C18" s="3">
        <v>119.92</v>
      </c>
      <c r="D18" s="3">
        <v>58</v>
      </c>
      <c r="E18" s="3">
        <v>108.4754098361</v>
      </c>
      <c r="F18" s="3">
        <v>102.5</v>
      </c>
      <c r="G18" s="3">
        <v>102.5819672131</v>
      </c>
      <c r="H18" s="3" t="s">
        <v>24</v>
      </c>
      <c r="I18" s="4">
        <v>101.6666666667</v>
      </c>
      <c r="J18" s="15"/>
      <c r="K18" s="24"/>
      <c r="L18" s="24"/>
      <c r="M18" s="26"/>
      <c r="N18" s="6"/>
    </row>
    <row r="19" spans="1:14" ht="14.25" customHeight="1">
      <c r="A19" s="16" t="s">
        <v>14</v>
      </c>
      <c r="B19" s="3">
        <v>114.9727148704</v>
      </c>
      <c r="C19" s="3">
        <v>119.6484641638</v>
      </c>
      <c r="D19" s="3">
        <v>87</v>
      </c>
      <c r="E19" s="3">
        <v>96.8</v>
      </c>
      <c r="F19" s="3">
        <v>96.242307692300002</v>
      </c>
      <c r="G19" s="3">
        <v>95.641921397399997</v>
      </c>
      <c r="H19" s="3">
        <v>1</v>
      </c>
      <c r="I19" s="4">
        <v>104</v>
      </c>
      <c r="J19" s="15"/>
      <c r="K19" s="24"/>
      <c r="L19" s="24"/>
      <c r="M19" s="26"/>
      <c r="N19" s="6"/>
    </row>
    <row r="20" spans="1:14" ht="14.25" customHeight="1">
      <c r="A20" s="16" t="s">
        <v>15</v>
      </c>
      <c r="B20" s="3">
        <v>115.7260273973</v>
      </c>
      <c r="C20" s="3">
        <v>120.81655172409999</v>
      </c>
      <c r="D20" s="3">
        <v>64.083333333300004</v>
      </c>
      <c r="E20" s="3">
        <v>93.633093525199996</v>
      </c>
      <c r="F20" s="3">
        <v>107.2228116711</v>
      </c>
      <c r="G20" s="3">
        <v>109.45373134330001</v>
      </c>
      <c r="H20" s="3">
        <v>44.5</v>
      </c>
      <c r="I20" s="4">
        <v>91.674999999999997</v>
      </c>
      <c r="J20" s="15"/>
      <c r="K20" s="24"/>
      <c r="L20" s="24"/>
      <c r="M20" s="27"/>
      <c r="N20" s="6"/>
    </row>
    <row r="28" spans="1:14" ht="13.5" customHeight="1">
      <c r="J28" s="1"/>
    </row>
    <row r="29" spans="1:14" ht="13.5" customHeight="1">
      <c r="J29" s="1"/>
    </row>
    <row r="30" spans="1:14" ht="13.5" customHeight="1">
      <c r="J30" s="1"/>
    </row>
    <row r="31" spans="1:14" ht="13.5" customHeight="1">
      <c r="J31" s="1"/>
    </row>
    <row r="32" spans="1:14" ht="13.5" customHeight="1">
      <c r="J32" s="1"/>
    </row>
    <row r="33" spans="10:10" ht="13.5" customHeight="1">
      <c r="J33" s="1"/>
    </row>
  </sheetData>
  <conditionalFormatting sqref="K5:L20">
    <cfRule type="colorScale" priority="1">
      <colorScale>
        <cfvo type="min" val="0"/>
        <cfvo type="percentile" val="50"/>
        <cfvo type="max" val="0"/>
        <color rgb="FFF8696B"/>
        <color rgb="FFFCFCFF"/>
        <color rgb="FF63BE7B"/>
      </colorScale>
    </cfRule>
  </conditionalFormatting>
  <pageMargins left="0.51181102362204722" right="0.35433070866141736" top="0.6692913385826772" bottom="0.3937007874015748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26000417p2027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hrivikova2924</cp:lastModifiedBy>
  <cp:lastPrinted>2018-11-13T11:55:18Z</cp:lastPrinted>
  <dcterms:created xsi:type="dcterms:W3CDTF">2017-05-23T14:04:24Z</dcterms:created>
  <dcterms:modified xsi:type="dcterms:W3CDTF">2018-11-14T13:22:32Z</dcterms:modified>
</cp:coreProperties>
</file>