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30002729658792648"/>
          <c:y val="2.3317435082140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85352336304417"/>
          <c:y val="0.13117818972121822"/>
          <c:w val="0.75741466857226658"/>
          <c:h val="0.68329048168617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'[2]TSt-1'!$AV$3:$BS$4</c:f>
              <c:multiLvlStrCache>
                <c:ptCount val="24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4">
                    <c:v>2016</c:v>
                  </c:pt>
                </c:lvl>
              </c:multiLvlStrCache>
            </c:multiLvlStrRef>
          </c:cat>
          <c:val>
            <c:numRef>
              <c:f>'[2]TSt-1'!$AV$6:$BS$6</c:f>
              <c:numCache>
                <c:formatCode>0.0</c:formatCode>
                <c:ptCount val="24"/>
                <c:pt idx="0">
                  <c:v>0</c:v>
                </c:pt>
                <c:pt idx="1">
                  <c:v>-0.59999999999999432</c:v>
                </c:pt>
                <c:pt idx="2">
                  <c:v>-0.59999999999999432</c:v>
                </c:pt>
                <c:pt idx="3">
                  <c:v>0</c:v>
                </c:pt>
                <c:pt idx="4">
                  <c:v>0.59999999999999432</c:v>
                </c:pt>
                <c:pt idx="5">
                  <c:v>0.5</c:v>
                </c:pt>
                <c:pt idx="6">
                  <c:v>9.9999999999994316E-2</c:v>
                </c:pt>
                <c:pt idx="7">
                  <c:v>-0.40000000000000568</c:v>
                </c:pt>
                <c:pt idx="8">
                  <c:v>-1</c:v>
                </c:pt>
                <c:pt idx="9">
                  <c:v>9.9999999999994316E-2</c:v>
                </c:pt>
                <c:pt idx="10">
                  <c:v>0.90000000000000568</c:v>
                </c:pt>
                <c:pt idx="11">
                  <c:v>0.29999999999999716</c:v>
                </c:pt>
                <c:pt idx="12">
                  <c:v>9.9999999999994316E-2</c:v>
                </c:pt>
                <c:pt idx="13">
                  <c:v>-0.79999999999999716</c:v>
                </c:pt>
                <c:pt idx="14">
                  <c:v>-0.5</c:v>
                </c:pt>
                <c:pt idx="15">
                  <c:v>9.9999999999994316E-2</c:v>
                </c:pt>
                <c:pt idx="16">
                  <c:v>0.59999999999999432</c:v>
                </c:pt>
                <c:pt idx="17">
                  <c:v>0.59999999999999432</c:v>
                </c:pt>
                <c:pt idx="18">
                  <c:v>9.9999999999994316E-2</c:v>
                </c:pt>
                <c:pt idx="19">
                  <c:v>-0.29999999999999716</c:v>
                </c:pt>
                <c:pt idx="20">
                  <c:v>-1.0999999999999943</c:v>
                </c:pt>
                <c:pt idx="21">
                  <c:v>0</c:v>
                </c:pt>
                <c:pt idx="22">
                  <c:v>1.0999999999999943</c:v>
                </c:pt>
                <c:pt idx="23">
                  <c:v>0.29999999999999716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49682304"/>
        <c:axId val="114376064"/>
      </c:barChart>
      <c:catAx>
        <c:axId val="4968230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49140695874554141"/>
              <c:y val="0.9213846917783925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114376064"/>
        <c:crosses val="autoZero"/>
        <c:auto val="1"/>
        <c:lblAlgn val="ctr"/>
        <c:lblOffset val="100"/>
        <c:noMultiLvlLbl val="0"/>
      </c:catAx>
      <c:valAx>
        <c:axId val="114376064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9.3725224820894112E-3"/>
              <c:y val="0.45677225117181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49682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0.04074</cdr:x>
      <cdr:y>0.03276</cdr:y>
    </cdr:from>
    <cdr:to>
      <cdr:x>0.17385</cdr:x>
      <cdr:y>0.08588</cdr:y>
    </cdr:to>
    <cdr:pic>
      <cdr:nvPicPr>
        <cdr:cNvPr id="2" name="Obrázek 1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8352" y="196281"/>
          <a:ext cx="1236176" cy="3182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9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0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1" refreshError="1"/>
      <sheetData sheetId="2">
        <row r="3">
          <cell r="AU3">
            <v>2014</v>
          </cell>
          <cell r="AV3"/>
          <cell r="AW3"/>
          <cell r="AX3">
            <v>2015</v>
          </cell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>
            <v>2016</v>
          </cell>
          <cell r="BK3"/>
          <cell r="BL3"/>
          <cell r="BM3"/>
          <cell r="BN3"/>
          <cell r="BO3"/>
          <cell r="BP3"/>
          <cell r="BQ3"/>
          <cell r="BR3"/>
        </row>
        <row r="4"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  <cell r="BR4" t="str">
            <v>9.</v>
          </cell>
        </row>
        <row r="6">
          <cell r="A6" t="str">
            <v>Meziměsíční změny v %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  <cell r="BR6">
            <v>1.0999999999999943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2">
        <row r="3">
          <cell r="AV3">
            <v>2014</v>
          </cell>
          <cell r="AX3">
            <v>2015</v>
          </cell>
          <cell r="BJ3">
            <v>2016</v>
          </cell>
        </row>
        <row r="4"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  <cell r="BR4" t="str">
            <v>9.</v>
          </cell>
          <cell r="BS4" t="str">
            <v>10.</v>
          </cell>
        </row>
        <row r="6">
          <cell r="A6" t="str">
            <v>Meziměsíční změny v %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  <cell r="BR6">
            <v>1.0999999999999943</v>
          </cell>
          <cell r="BS6">
            <v>0.29999999999999716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dcterms:created xsi:type="dcterms:W3CDTF">2016-02-16T13:44:56Z</dcterms:created>
  <dcterms:modified xsi:type="dcterms:W3CDTF">2016-11-10T13:55:19Z</dcterms:modified>
</cp:coreProperties>
</file>