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<sst xmlns="http://schemas.openxmlformats.org/spreadsheetml/2006/main" count="16" uniqueCount="14">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</sst>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 říjnu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 October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663956935618146"/>
          <c:y val="0.1038013581635628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064732723042826E-2"/>
                  <c:y val="3.96223805357663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6153313805905695E-2"/>
                  <c:y val="1.39799191767695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8700120167405624E-2"/>
                  <c:y val="-4.8099820855726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1359861288175213E-2"/>
                  <c:y val="-7.7072199308419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83,5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Polsko
Poland</c:v>
                </c:pt>
                <c:pt idx="5">
                  <c:v>Francie
France</c:v>
                </c:pt>
                <c:pt idx="6">
                  <c:v>Spojené království
United Kingdom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0.16500000000000001</c:v>
                </c:pt>
                <c:pt idx="1">
                  <c:v>1E-3</c:v>
                </c:pt>
                <c:pt idx="2">
                  <c:v>0.32100000000000001</c:v>
                </c:pt>
                <c:pt idx="3">
                  <c:v>8.3000000000000004E-2</c:v>
                </c:pt>
                <c:pt idx="4">
                  <c:v>5.7000000000000002E-2</c:v>
                </c:pt>
                <c:pt idx="5">
                  <c:v>5.3999999999999999E-2</c:v>
                </c:pt>
                <c:pt idx="6">
                  <c:v>0.05</c:v>
                </c:pt>
                <c:pt idx="7">
                  <c:v>4.3999999999999997E-2</c:v>
                </c:pt>
                <c:pt idx="8">
                  <c:v>0.22500000000000001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0.37951</cdr:y>
    </cdr:from>
    <cdr:to>
      <cdr:x>0.12022</cdr:x>
      <cdr:y>0.4632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0" y="2277340"/>
          <a:ext cx="1117023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nespecifikováno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unspecified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0,1</a:t>
          </a:r>
          <a:r>
            <a:rPr lang="cs-CZ" sz="900" baseline="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cs-CZ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E16" sqref="E16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42644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0.16500000000000001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1E-3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0.32100000000000001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8.3000000000000004E-2</v>
      </c>
      <c r="C6" s="2"/>
      <c r="D6" s="2"/>
      <c r="E6" s="2"/>
      <c r="F6" s="2"/>
      <c r="J6" s="1"/>
    </row>
    <row r="7" spans="1:10" ht="22.5" x14ac:dyDescent="0.2">
      <c r="A7" s="2" t="s">
        <v>2</v>
      </c>
      <c r="B7" s="4">
        <v>5.7000000000000002E-2</v>
      </c>
      <c r="C7" s="2"/>
      <c r="D7" s="2"/>
      <c r="E7" s="2"/>
      <c r="F7" s="2"/>
      <c r="J7" s="1"/>
    </row>
    <row r="8" spans="1:10" ht="22.5" customHeight="1" x14ac:dyDescent="0.2">
      <c r="A8" s="2" t="s">
        <v>3</v>
      </c>
      <c r="B8" s="4">
        <v>5.3999999999999999E-2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5</v>
      </c>
      <c r="B9" s="4">
        <v>0.05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4.3999999999999997E-2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0.22500000000000001</v>
      </c>
    </row>
    <row r="12" spans="1:10" x14ac:dyDescent="0.2">
      <c r="B12" s="5">
        <f>SUM(B3:B11)</f>
        <v>1.0000000000000002</v>
      </c>
      <c r="C12" s="1">
        <f>SUM(B5:B11)</f>
        <v>0.83400000000000007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0.83499999999999996</v>
      </c>
    </row>
    <row r="16" spans="1:10" x14ac:dyDescent="0.2">
      <c r="A16" s="3"/>
      <c r="B16" s="5">
        <f>B15-B17</f>
        <v>0.22599999999999987</v>
      </c>
    </row>
    <row r="17" spans="2:4" x14ac:dyDescent="0.2">
      <c r="B17" s="5">
        <f>SUM(B5:B10)</f>
        <v>0.6090000000000001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2016-12-02T08:33:02Z</dcterms:modified>
</cp:coreProperties>
</file>