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4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<sst xmlns="http://schemas.openxmlformats.org/spreadsheetml/2006/main" count="45" uniqueCount="26">
  <si>
    <t>Počet kalendářních dnů pracovní neschopnosti pro nemoc a úraz OSVČ v krajích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</si>
  <si>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</si>
  <si>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</si>
  <si>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</si>
  <si>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</si>
  <si>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</si>
  <si>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</si>
  <si>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</si>
  <si>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 </t>
  </si>
  <si>
    <t>podle kraje</t>
  </si>
  <si>
    <t>Hl. m. Praha </t>
  </si>
  <si>
    <t>–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</si>
  <si>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</si>
  <si>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</si>
  <si>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</si>
  <si>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</si>
  <si>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</si>
  <si>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</si>
  <si>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</si>
  <si>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</si>
  <si>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</si>
  <si>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</si>
  <si>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</si>
  <si>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</si>
  <si>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</si>
  <si>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 xml:space="preserve"> – pomlčka na místě čísla značí, že se jev nevyskytoval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</si>
</sst>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10" xfId="1" applyFont="1" applyFill="1" applyBorder="1" applyAlignment="1">
      <alignment horizontal="right" vertical="center" wrapText="1"/>
    </xf>
    <xf numFmtId="0" fontId="9" fillId="0" borderId="11" xfId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9" fillId="0" borderId="10" xfId="1" applyNumberFormat="1" applyFont="1" applyFill="1" applyBorder="1" applyAlignment="1">
      <alignment horizontal="right" vertical="center" wrapText="1"/>
    </xf>
    <xf numFmtId="164" fontId="9" fillId="0" borderId="1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6" t="s">
        <v>1</v>
      </c>
      <c r="B4" s="18" t="s">
        <v>2</v>
      </c>
      <c r="C4" s="18" t="s">
        <v>3</v>
      </c>
      <c r="D4" s="20"/>
      <c r="E4" s="20"/>
      <c r="F4" s="18" t="s">
        <v>4</v>
      </c>
      <c r="G4" s="18" t="s">
        <v>3</v>
      </c>
      <c r="H4" s="20"/>
      <c r="I4" s="21"/>
    </row>
    <row r="5" spans="1:9" ht="59.25" customHeight="1" thickBot="1" x14ac:dyDescent="0.25">
      <c r="A5" s="17"/>
      <c r="B5" s="19"/>
      <c r="C5" s="4" t="s">
        <v>5</v>
      </c>
      <c r="D5" s="4" t="s">
        <v>6</v>
      </c>
      <c r="E5" s="4" t="s">
        <v>7</v>
      </c>
      <c r="F5" s="19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811687</v>
      </c>
      <c r="C6" s="7">
        <v>680206</v>
      </c>
      <c r="D6" s="7">
        <v>11037</v>
      </c>
      <c r="E6" s="7">
        <v>120444</v>
      </c>
      <c r="F6" s="7">
        <v>311210</v>
      </c>
      <c r="G6" s="7">
        <v>280120</v>
      </c>
      <c r="H6" s="7">
        <v>219</v>
      </c>
      <c r="I6" s="8">
        <v>30871</v>
      </c>
    </row>
    <row r="7" spans="1:9" ht="13.5" customHeight="1" x14ac:dyDescent="0.2">
      <c r="A7" s="9" t="s">
        <v>9</v>
      </c>
      <c r="B7" s="10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1" t="s">
        <v>1</v>
      </c>
    </row>
    <row r="8" spans="1:9" ht="13.5" customHeight="1" x14ac:dyDescent="0.2">
      <c r="A8" s="12" t="s">
        <v>10</v>
      </c>
      <c r="B8" s="13">
        <v>47724</v>
      </c>
      <c r="C8" s="13">
        <v>42301</v>
      </c>
      <c r="D8" s="13">
        <v>715</v>
      </c>
      <c r="E8" s="13">
        <v>4708</v>
      </c>
      <c r="F8" s="13">
        <v>26148</v>
      </c>
      <c r="G8" s="13">
        <v>24413</v>
      </c>
      <c r="H8" s="13" t="s">
        <v>11</v>
      </c>
      <c r="I8" s="14">
        <v>1735</v>
      </c>
    </row>
    <row r="9" spans="1:9" ht="13.5" customHeight="1" x14ac:dyDescent="0.2">
      <c r="A9" s="12" t="s">
        <v>12</v>
      </c>
      <c r="B9" s="13">
        <v>80485</v>
      </c>
      <c r="C9" s="13">
        <v>68293</v>
      </c>
      <c r="D9" s="13">
        <v>1738</v>
      </c>
      <c r="E9" s="13">
        <v>10454</v>
      </c>
      <c r="F9" s="13">
        <v>33230</v>
      </c>
      <c r="G9" s="13">
        <v>30161</v>
      </c>
      <c r="H9" s="13">
        <v>36</v>
      </c>
      <c r="I9" s="14">
        <v>3033</v>
      </c>
    </row>
    <row r="10" spans="1:9" ht="13.5" customHeight="1" x14ac:dyDescent="0.2">
      <c r="A10" s="12" t="s">
        <v>13</v>
      </c>
      <c r="B10" s="13">
        <v>71916</v>
      </c>
      <c r="C10" s="13">
        <v>56706</v>
      </c>
      <c r="D10" s="13">
        <v>2207</v>
      </c>
      <c r="E10" s="13">
        <v>13003</v>
      </c>
      <c r="F10" s="13">
        <v>27687</v>
      </c>
      <c r="G10" s="13">
        <v>24377</v>
      </c>
      <c r="H10" s="13">
        <v>91</v>
      </c>
      <c r="I10" s="14">
        <v>3219</v>
      </c>
    </row>
    <row r="11" spans="1:9" ht="13.5" customHeight="1" x14ac:dyDescent="0.2">
      <c r="A11" s="12" t="s">
        <v>14</v>
      </c>
      <c r="B11" s="13">
        <v>29091</v>
      </c>
      <c r="C11" s="13">
        <v>23826</v>
      </c>
      <c r="D11" s="13">
        <v>388</v>
      </c>
      <c r="E11" s="13">
        <v>4877</v>
      </c>
      <c r="F11" s="13">
        <v>11875</v>
      </c>
      <c r="G11" s="13">
        <v>10674</v>
      </c>
      <c r="H11" s="10" t="s">
        <v>11</v>
      </c>
      <c r="I11" s="14">
        <v>1201</v>
      </c>
    </row>
    <row r="12" spans="1:9" ht="13.5" customHeight="1" x14ac:dyDescent="0.2">
      <c r="A12" s="12" t="s">
        <v>15</v>
      </c>
      <c r="B12" s="13">
        <v>9214</v>
      </c>
      <c r="C12" s="13">
        <v>8141</v>
      </c>
      <c r="D12" s="13">
        <v>65</v>
      </c>
      <c r="E12" s="13">
        <v>1008</v>
      </c>
      <c r="F12" s="13">
        <v>4380</v>
      </c>
      <c r="G12" s="13">
        <v>4130</v>
      </c>
      <c r="H12" s="10" t="s">
        <v>11</v>
      </c>
      <c r="I12" s="14">
        <v>250</v>
      </c>
    </row>
    <row r="13" spans="1:9" ht="13.5" customHeight="1" x14ac:dyDescent="0.2">
      <c r="A13" s="12" t="s">
        <v>16</v>
      </c>
      <c r="B13" s="13">
        <v>31405</v>
      </c>
      <c r="C13" s="13">
        <v>27031</v>
      </c>
      <c r="D13" s="13">
        <v>364</v>
      </c>
      <c r="E13" s="13">
        <v>4010</v>
      </c>
      <c r="F13" s="13">
        <v>12828</v>
      </c>
      <c r="G13" s="13">
        <v>11301</v>
      </c>
      <c r="H13" s="13">
        <v>7</v>
      </c>
      <c r="I13" s="14">
        <v>1520</v>
      </c>
    </row>
    <row r="14" spans="1:9" ht="13.5" customHeight="1" x14ac:dyDescent="0.2">
      <c r="A14" s="12" t="s">
        <v>17</v>
      </c>
      <c r="B14" s="13">
        <v>28720</v>
      </c>
      <c r="C14" s="13">
        <v>22776</v>
      </c>
      <c r="D14" s="13">
        <v>634</v>
      </c>
      <c r="E14" s="13">
        <v>5310</v>
      </c>
      <c r="F14" s="13">
        <v>10882</v>
      </c>
      <c r="G14" s="13">
        <v>9942</v>
      </c>
      <c r="H14" s="10" t="s">
        <v>11</v>
      </c>
      <c r="I14" s="14">
        <v>940</v>
      </c>
    </row>
    <row r="15" spans="1:9" ht="13.5" customHeight="1" x14ac:dyDescent="0.2">
      <c r="A15" s="12" t="s">
        <v>18</v>
      </c>
      <c r="B15" s="13">
        <v>44618</v>
      </c>
      <c r="C15" s="13">
        <v>37654</v>
      </c>
      <c r="D15" s="13">
        <v>237</v>
      </c>
      <c r="E15" s="13">
        <v>6727</v>
      </c>
      <c r="F15" s="13">
        <v>16806</v>
      </c>
      <c r="G15" s="13">
        <v>14689</v>
      </c>
      <c r="H15" s="10">
        <v>47</v>
      </c>
      <c r="I15" s="14">
        <v>2070</v>
      </c>
    </row>
    <row r="16" spans="1:9" ht="13.5" customHeight="1" x14ac:dyDescent="0.2">
      <c r="A16" s="12" t="s">
        <v>19</v>
      </c>
      <c r="B16" s="13">
        <v>36560</v>
      </c>
      <c r="C16" s="13">
        <v>29644</v>
      </c>
      <c r="D16" s="13">
        <v>520</v>
      </c>
      <c r="E16" s="13">
        <v>6396</v>
      </c>
      <c r="F16" s="13">
        <v>14861</v>
      </c>
      <c r="G16" s="13">
        <v>12834</v>
      </c>
      <c r="H16" s="13" t="s">
        <v>11</v>
      </c>
      <c r="I16" s="14">
        <v>2027</v>
      </c>
    </row>
    <row r="17" spans="1:9" ht="13.5" customHeight="1" x14ac:dyDescent="0.2">
      <c r="A17" s="12" t="s">
        <v>20</v>
      </c>
      <c r="B17" s="13">
        <v>54310</v>
      </c>
      <c r="C17" s="13">
        <v>46308</v>
      </c>
      <c r="D17" s="13">
        <v>1035</v>
      </c>
      <c r="E17" s="13">
        <v>6967</v>
      </c>
      <c r="F17" s="13">
        <v>20076</v>
      </c>
      <c r="G17" s="13">
        <v>18695</v>
      </c>
      <c r="H17" s="10">
        <v>24</v>
      </c>
      <c r="I17" s="14">
        <v>1357</v>
      </c>
    </row>
    <row r="18" spans="1:9" ht="13.5" customHeight="1" x14ac:dyDescent="0.2">
      <c r="A18" s="12" t="s">
        <v>21</v>
      </c>
      <c r="B18" s="13">
        <v>100148</v>
      </c>
      <c r="C18" s="13">
        <v>82610</v>
      </c>
      <c r="D18" s="13">
        <v>988</v>
      </c>
      <c r="E18" s="13">
        <v>16550</v>
      </c>
      <c r="F18" s="13">
        <v>34677</v>
      </c>
      <c r="G18" s="13">
        <v>31439</v>
      </c>
      <c r="H18" s="13" t="s">
        <v>11</v>
      </c>
      <c r="I18" s="14">
        <v>3238</v>
      </c>
    </row>
    <row r="19" spans="1:9" ht="13.5" customHeight="1" x14ac:dyDescent="0.2">
      <c r="A19" s="12" t="s">
        <v>22</v>
      </c>
      <c r="B19" s="13">
        <v>51136</v>
      </c>
      <c r="C19" s="13">
        <v>44267</v>
      </c>
      <c r="D19" s="13">
        <v>457</v>
      </c>
      <c r="E19" s="13">
        <v>6412</v>
      </c>
      <c r="F19" s="13">
        <v>17924</v>
      </c>
      <c r="G19" s="13">
        <v>16887</v>
      </c>
      <c r="H19" s="10" t="s">
        <v>11</v>
      </c>
      <c r="I19" s="14">
        <v>1037</v>
      </c>
    </row>
    <row r="20" spans="1:9" ht="13.5" customHeight="1" x14ac:dyDescent="0.2">
      <c r="A20" s="12" t="s">
        <v>23</v>
      </c>
      <c r="B20" s="13">
        <v>104435</v>
      </c>
      <c r="C20" s="13">
        <v>86434</v>
      </c>
      <c r="D20" s="13">
        <v>644</v>
      </c>
      <c r="E20" s="13">
        <v>17357</v>
      </c>
      <c r="F20" s="13">
        <v>32046</v>
      </c>
      <c r="G20" s="13">
        <v>27755</v>
      </c>
      <c r="H20" s="10" t="s">
        <v>11</v>
      </c>
      <c r="I20" s="14">
        <v>4291</v>
      </c>
    </row>
    <row r="21" spans="1:9" ht="13.5" customHeight="1" x14ac:dyDescent="0.2">
      <c r="A21" s="12" t="s">
        <v>24</v>
      </c>
      <c r="B21" s="13">
        <v>121925</v>
      </c>
      <c r="C21" s="13">
        <v>104215</v>
      </c>
      <c r="D21" s="13">
        <v>1045</v>
      </c>
      <c r="E21" s="13">
        <v>16665</v>
      </c>
      <c r="F21" s="13">
        <v>47790</v>
      </c>
      <c r="G21" s="13">
        <v>42823</v>
      </c>
      <c r="H21" s="13">
        <v>14</v>
      </c>
      <c r="I21" s="14">
        <v>4953</v>
      </c>
    </row>
    <row r="22" spans="1:9" customFormat="1" ht="13.5" customHeight="1" x14ac:dyDescent="0.25"/>
    <row r="23" spans="1:9" customFormat="1" ht="13.5" customHeight="1" x14ac:dyDescent="0.25">
      <c r="A23" s="2" t="s">
        <v>25</v>
      </c>
    </row>
    <row r="24" spans="1:9" customFormat="1" ht="13.5" customHeight="1" x14ac:dyDescent="0.25"/>
    <row r="25" spans="1:9" customFormat="1" ht="13.5" customHeight="1" x14ac:dyDescent="0.25"/>
    <row r="26" spans="1:9" customFormat="1" ht="13.5" customHeight="1" x14ac:dyDescent="0.25">
      <c r="A26" s="15"/>
    </row>
    <row r="27" spans="1:9" customFormat="1" ht="13.5" customHeight="1" x14ac:dyDescent="0.25">
      <c r="A27" s="15"/>
    </row>
    <row r="28" spans="1:9" customFormat="1" ht="13.5" customHeight="1" x14ac:dyDescent="0.25">
      <c r="A28" s="15"/>
    </row>
    <row r="29" spans="1:9" customFormat="1" ht="13.5" customHeight="1" x14ac:dyDescent="0.25">
      <c r="A29" s="15"/>
    </row>
    <row r="30" spans="1:9" customFormat="1" ht="13.5" customHeight="1" x14ac:dyDescent="0.25">
      <c r="A30" s="15"/>
    </row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T4.3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2020-10-26T10:18:07Z</dcterms:created>
  <dcterms:modified xsi:type="dcterms:W3CDTF">2020-10-26T11:08:35Z</dcterms:modified>
</cp:coreProperties>
</file>