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ZU\účet\DOKUMENT\PUBLIKACE A VÝKAZY\RZÚ 2019 11\Elektronická podoba\"/>
    </mc:Choice>
  </mc:AlternateContent>
  <bookViews>
    <workbookView xWindow="240" yWindow="90" windowWidth="18240" windowHeight="5955"/>
  </bookViews>
  <sheets>
    <sheet name="G04" sheetId="1" r:id="rId1"/>
  </sheets>
  <externalReferences>
    <externalReference r:id="rId2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Produkce brambor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Output of potatoes</a:t>
            </a:r>
          </a:p>
        </c:rich>
      </c:tx>
      <c:layout>
        <c:manualLayout>
          <c:xMode val="edge"/>
          <c:yMode val="edge"/>
          <c:x val="0.37217391304347924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913043478260872"/>
          <c:y val="0.14352941176470591"/>
          <c:w val="0.5982608695652154"/>
          <c:h val="0.696470588235294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[1]brambory!$B$4</c:f>
              <c:strCache>
                <c:ptCount val="1"/>
                <c:pt idx="0">
                  <c:v>2017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[1]brambory!$A$5:$A$17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[1]brambory!$B$5:$B$17</c:f>
              <c:numCache>
                <c:formatCode>#,##0</c:formatCode>
                <c:ptCount val="13"/>
                <c:pt idx="0">
                  <c:v>637.72627499999999</c:v>
                </c:pt>
                <c:pt idx="1">
                  <c:v>417.453664</c:v>
                </c:pt>
                <c:pt idx="2">
                  <c:v>139.16028899999998</c:v>
                </c:pt>
                <c:pt idx="3">
                  <c:v>12.539173999999999</c:v>
                </c:pt>
                <c:pt idx="4">
                  <c:v>53.896996999999992</c:v>
                </c:pt>
                <c:pt idx="5">
                  <c:v>19.005383000000002</c:v>
                </c:pt>
                <c:pt idx="6">
                  <c:v>94.132619999999989</c:v>
                </c:pt>
                <c:pt idx="7">
                  <c:v>136.868865</c:v>
                </c:pt>
                <c:pt idx="8">
                  <c:v>1016.81778</c:v>
                </c:pt>
                <c:pt idx="9">
                  <c:v>138.429226</c:v>
                </c:pt>
                <c:pt idx="10">
                  <c:v>41.526101999999995</c:v>
                </c:pt>
                <c:pt idx="11">
                  <c:v>31.719892999999999</c:v>
                </c:pt>
                <c:pt idx="12">
                  <c:v>93.362631999999991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3-45F0-AE40-113F2E9D4D14}"/>
            </c:ext>
          </c:extLst>
        </c:ser>
        <c:ser>
          <c:idx val="1"/>
          <c:order val="1"/>
          <c:tx>
            <c:strRef>
              <c:f>[1]brambory!$C$4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[1]brambory!$A$5:$A$17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[1]brambory!$C$5:$C$17</c:f>
              <c:numCache>
                <c:formatCode>#,##0</c:formatCode>
                <c:ptCount val="13"/>
                <c:pt idx="0">
                  <c:v>637.81650000000002</c:v>
                </c:pt>
                <c:pt idx="1">
                  <c:v>395.77213999999998</c:v>
                </c:pt>
                <c:pt idx="2">
                  <c:v>141.85523999999998</c:v>
                </c:pt>
                <c:pt idx="3">
                  <c:v>9.7946399999999993</c:v>
                </c:pt>
                <c:pt idx="4">
                  <c:v>57.335839999999997</c:v>
                </c:pt>
                <c:pt idx="5">
                  <c:v>16.673139999999997</c:v>
                </c:pt>
                <c:pt idx="6">
                  <c:v>79.441839999999999</c:v>
                </c:pt>
                <c:pt idx="7">
                  <c:v>125.88604000000001</c:v>
                </c:pt>
                <c:pt idx="8">
                  <c:v>932.44594000000006</c:v>
                </c:pt>
                <c:pt idx="9">
                  <c:v>172.13483999999997</c:v>
                </c:pt>
                <c:pt idx="10">
                  <c:v>37.027539999999995</c:v>
                </c:pt>
                <c:pt idx="11">
                  <c:v>28.054400000000001</c:v>
                </c:pt>
                <c:pt idx="12">
                  <c:v>95.034099999999995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43-45F0-AE40-113F2E9D4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73824"/>
        <c:axId val="119792000"/>
      </c:barChart>
      <c:catAx>
        <c:axId val="119773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7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792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0.49739130434782708"/>
              <c:y val="0.91764705882353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77382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37830319888913"/>
          <c:y val="0.45636434538139592"/>
          <c:w val="7.3713490959666603E-2"/>
          <c:h val="8.9091047504734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678180</xdr:colOff>
      <xdr:row>20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U/&#250;&#269;et/DOKUMENT/PUBLIKACE%20A%20V&#221;KAZY/RZ&#218;%202019%2011/graf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1"/>
      <sheetName val="grafy2"/>
      <sheetName val="grafy3"/>
      <sheetName val="obiloviny"/>
      <sheetName val="řepka"/>
      <sheetName val="zelenina"/>
      <sheetName val="brambory"/>
      <sheetName val="ovoce"/>
      <sheetName val="rostlinná produkce"/>
      <sheetName val="mléko"/>
      <sheetName val="živočišná produkce"/>
      <sheetName val="produkce zem.od.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2017</v>
          </cell>
          <cell r="C4">
            <v>2018</v>
          </cell>
        </row>
        <row r="5">
          <cell r="A5" t="str">
            <v>Hl. m. Praha+Středočeský</v>
          </cell>
          <cell r="B5">
            <v>637.72627499999999</v>
          </cell>
          <cell r="C5">
            <v>637.81650000000002</v>
          </cell>
        </row>
        <row r="6">
          <cell r="A6" t="str">
            <v>Jihočeský</v>
          </cell>
          <cell r="B6">
            <v>417.453664</v>
          </cell>
          <cell r="C6">
            <v>395.77213999999998</v>
          </cell>
        </row>
        <row r="7">
          <cell r="A7" t="str">
            <v>Plzeňský</v>
          </cell>
          <cell r="B7">
            <v>139.16028899999998</v>
          </cell>
          <cell r="C7">
            <v>141.85523999999998</v>
          </cell>
        </row>
        <row r="8">
          <cell r="A8" t="str">
            <v>Karlovarský</v>
          </cell>
          <cell r="B8">
            <v>12.539173999999999</v>
          </cell>
          <cell r="C8">
            <v>9.7946399999999993</v>
          </cell>
        </row>
        <row r="9">
          <cell r="A9" t="str">
            <v>Ústecký</v>
          </cell>
          <cell r="B9">
            <v>53.896996999999992</v>
          </cell>
          <cell r="C9">
            <v>57.335839999999997</v>
          </cell>
        </row>
        <row r="10">
          <cell r="A10" t="str">
            <v>Liberecký</v>
          </cell>
          <cell r="B10">
            <v>19.005383000000002</v>
          </cell>
          <cell r="C10">
            <v>16.673139999999997</v>
          </cell>
        </row>
        <row r="11">
          <cell r="A11" t="str">
            <v>Královéhradecký</v>
          </cell>
          <cell r="B11">
            <v>94.132619999999989</v>
          </cell>
          <cell r="C11">
            <v>79.441839999999999</v>
          </cell>
        </row>
        <row r="12">
          <cell r="A12" t="str">
            <v>Pardubický</v>
          </cell>
          <cell r="B12">
            <v>136.868865</v>
          </cell>
          <cell r="C12">
            <v>125.88604000000001</v>
          </cell>
        </row>
        <row r="13">
          <cell r="A13" t="str">
            <v>Vysočina</v>
          </cell>
          <cell r="B13">
            <v>1016.81778</v>
          </cell>
          <cell r="C13">
            <v>932.44594000000006</v>
          </cell>
        </row>
        <row r="14">
          <cell r="A14" t="str">
            <v>Jihomoravský</v>
          </cell>
          <cell r="B14">
            <v>138.429226</v>
          </cell>
          <cell r="C14">
            <v>172.13483999999997</v>
          </cell>
        </row>
        <row r="15">
          <cell r="A15" t="str">
            <v>Olomoucký</v>
          </cell>
          <cell r="B15">
            <v>41.526101999999995</v>
          </cell>
          <cell r="C15">
            <v>37.027539999999995</v>
          </cell>
        </row>
        <row r="16">
          <cell r="A16" t="str">
            <v>Zlínský</v>
          </cell>
          <cell r="B16">
            <v>31.719892999999999</v>
          </cell>
          <cell r="C16">
            <v>28.054400000000001</v>
          </cell>
        </row>
        <row r="17">
          <cell r="A17" t="str">
            <v>Moravskoslezský</v>
          </cell>
          <cell r="B17">
            <v>93.362631999999991</v>
          </cell>
          <cell r="C17">
            <v>95.034099999999995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.7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G04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Gregorová</dc:creator>
  <cp:lastModifiedBy>lukavcova31543</cp:lastModifiedBy>
  <dcterms:created xsi:type="dcterms:W3CDTF">2018-10-18T09:01:55Z</dcterms:created>
  <dcterms:modified xsi:type="dcterms:W3CDTF">2019-10-23T13:18:19Z</dcterms:modified>
</cp:coreProperties>
</file>