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1Q2019\1Q2019\1Q2019_XLS\"/>
    </mc:Choice>
  </mc:AlternateContent>
  <bookViews>
    <workbookView xWindow="-15" yWindow="-15" windowWidth="15600" windowHeight="12525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<sst xmlns="http://schemas.openxmlformats.org/spreadsheetml/2006/main" count="126" uniqueCount="33">
  <si>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</si>
  <si>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</si>
  <si>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</si>
  <si>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</si>
  <si>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</si>
  <si>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</si>
  <si>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</si>
  <si>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</si>
  <si>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</si>
  <si>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</si>
  <si>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</si>
  <si>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</si>
  <si>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</si>
  <si>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</si>
  <si>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</si>
  <si>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</si>
  <si>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</si>
  <si>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</si>
  <si>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</si>
  <si>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</si>
  <si>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</si>
  <si>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</si>
  <si>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</si>
  <si>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</si>
  <si>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</si>
  <si>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</si>
  <si>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</si>
  <si>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</si>
  <si>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</si>
  <si>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</si>
  <si>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1. čtvrtletí 2019</t>
  </si>
  <si>
    <t>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</si>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</sst>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0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1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2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3">
        <v>4.2481336000000001</v>
      </c>
      <c r="K6" s="23">
        <v>4.8962123999999996</v>
      </c>
      <c r="L6" s="23">
        <v>3.3719364999999994</v>
      </c>
      <c r="M6" s="23">
        <v>15.508716999999997</v>
      </c>
      <c r="N6" s="23">
        <v>9.1367277000000016</v>
      </c>
      <c r="O6" s="23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2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3">
        <v>1.7202291000000001</v>
      </c>
      <c r="K7" s="23">
        <v>1.7845294999999999</v>
      </c>
      <c r="L7" s="23">
        <v>2.3954898000000004</v>
      </c>
      <c r="M7" s="23">
        <v>6.0524629999999995</v>
      </c>
      <c r="N7" s="23">
        <v>4.6886871000000001</v>
      </c>
      <c r="O7" s="23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2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3">
        <v>1.5261910999999999</v>
      </c>
      <c r="J8" s="23">
        <v>2.5279045000000004</v>
      </c>
      <c r="K8" s="23">
        <v>3.1116828999999999</v>
      </c>
      <c r="L8" s="23">
        <v>0.9764467</v>
      </c>
      <c r="M8" s="23">
        <v>9.4562539999999995</v>
      </c>
      <c r="N8" s="23">
        <v>4.4480405999999997</v>
      </c>
      <c r="O8" s="23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5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25" t="s">
        <v>31</v>
      </c>
      <c r="J9" s="25" t="s">
        <v>31</v>
      </c>
      <c r="K9" s="26">
        <v>1.0985039000000001</v>
      </c>
      <c r="L9" s="26">
        <v>1.24769</v>
      </c>
      <c r="M9" s="26">
        <v>4.6136540999999998</v>
      </c>
      <c r="N9" s="26">
        <v>2.7778033000000004</v>
      </c>
      <c r="O9" s="26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22" t="s">
        <v>31</v>
      </c>
      <c r="F10" s="22" t="s">
        <v>31</v>
      </c>
      <c r="G10" s="23">
        <v>1.4836122999999999</v>
      </c>
      <c r="H10" s="22" t="s">
        <v>31</v>
      </c>
      <c r="I10" s="22" t="s">
        <v>31</v>
      </c>
      <c r="J10" s="22" t="s">
        <v>31</v>
      </c>
      <c r="K10" s="22" t="s">
        <v>31</v>
      </c>
      <c r="L10" s="23">
        <v>1.0968011</v>
      </c>
      <c r="M10" s="23">
        <v>3.0595255999999997</v>
      </c>
      <c r="N10" s="23">
        <v>1.6454131000000001</v>
      </c>
      <c r="O10" s="22" t="s">
        <v>31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28" t="s">
        <v>31</v>
      </c>
      <c r="D11" s="28" t="s">
        <v>31</v>
      </c>
      <c r="E11" s="28" t="s">
        <v>31</v>
      </c>
      <c r="F11" s="28" t="s">
        <v>31</v>
      </c>
      <c r="G11" s="29">
        <v>1.1627460000000001</v>
      </c>
      <c r="H11" s="29">
        <v>1.4378251</v>
      </c>
      <c r="I11" s="28" t="s">
        <v>31</v>
      </c>
      <c r="J11" s="28" t="s">
        <v>31</v>
      </c>
      <c r="K11" s="28" t="s">
        <v>31</v>
      </c>
      <c r="L11" s="22" t="s">
        <v>31</v>
      </c>
      <c r="M11" s="29">
        <v>1.5541285</v>
      </c>
      <c r="N11" s="29">
        <v>1.1323902000000001</v>
      </c>
      <c r="O11" s="22" t="s">
        <v>31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5">
        <v>1.3053376999999999</v>
      </c>
      <c r="D12" s="23">
        <v>2.7916306999999998</v>
      </c>
      <c r="E12" s="23">
        <v>1.9991511000000002</v>
      </c>
      <c r="F12" s="22" t="s">
        <v>31</v>
      </c>
      <c r="G12" s="26">
        <v>1.1584551000000001</v>
      </c>
      <c r="H12" s="26">
        <v>1.2536833000000001</v>
      </c>
      <c r="I12" s="26">
        <v>0.75948189999999993</v>
      </c>
      <c r="J12" s="26">
        <v>1.0961786999999998</v>
      </c>
      <c r="K12" s="26">
        <v>1.2148667</v>
      </c>
      <c r="L12" s="25" t="s">
        <v>31</v>
      </c>
      <c r="M12" s="26">
        <v>3.8915677</v>
      </c>
      <c r="N12" s="26">
        <v>2.8188769000000002</v>
      </c>
      <c r="O12" s="26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22" t="s">
        <v>31</v>
      </c>
      <c r="D13" s="23">
        <v>1.3191094000000001</v>
      </c>
      <c r="E13" s="22" t="s">
        <v>31</v>
      </c>
      <c r="F13" s="22" t="s">
        <v>31</v>
      </c>
      <c r="G13" s="23">
        <v>0.89255030000000002</v>
      </c>
      <c r="H13" s="22" t="s">
        <v>31</v>
      </c>
      <c r="I13" s="22" t="s">
        <v>32</v>
      </c>
      <c r="J13" s="22" t="s">
        <v>31</v>
      </c>
      <c r="K13" s="22" t="s">
        <v>32</v>
      </c>
      <c r="L13" s="22" t="s">
        <v>31</v>
      </c>
      <c r="M13" s="23">
        <v>1.0730559</v>
      </c>
      <c r="N13" s="23">
        <v>1.7132936000000001</v>
      </c>
      <c r="O13" s="23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8">
        <v>0.87619999999999998</v>
      </c>
      <c r="D14" s="29">
        <v>1.4725212999999999</v>
      </c>
      <c r="E14" s="23">
        <v>1.3326896000000001</v>
      </c>
      <c r="F14" s="22" t="s">
        <v>31</v>
      </c>
      <c r="G14" s="28" t="s">
        <v>31</v>
      </c>
      <c r="H14" s="28" t="s">
        <v>31</v>
      </c>
      <c r="I14" s="23">
        <v>0.75948189999999993</v>
      </c>
      <c r="J14" s="23">
        <v>0.91333489999999995</v>
      </c>
      <c r="K14" s="23">
        <v>1.2148667</v>
      </c>
      <c r="L14" s="22" t="s">
        <v>31</v>
      </c>
      <c r="M14" s="29">
        <v>2.8185118</v>
      </c>
      <c r="N14" s="23">
        <v>1.1055833000000002</v>
      </c>
      <c r="O14" s="28" t="s">
        <v>31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5">
        <v>2.3524362000000001</v>
      </c>
      <c r="D15" s="26">
        <v>2.189451</v>
      </c>
      <c r="E15" s="25" t="s">
        <v>31</v>
      </c>
      <c r="F15" s="26">
        <v>1.0484936999999999</v>
      </c>
      <c r="G15" s="26">
        <v>1.3487248000000001</v>
      </c>
      <c r="H15" s="26">
        <v>1.4411333000000002</v>
      </c>
      <c r="I15" s="25" t="s">
        <v>31</v>
      </c>
      <c r="J15" s="26">
        <v>1.6473892999999999</v>
      </c>
      <c r="K15" s="26">
        <v>1.2488730000000001</v>
      </c>
      <c r="L15" s="25" t="s">
        <v>31</v>
      </c>
      <c r="M15" s="26">
        <v>3.2934204</v>
      </c>
      <c r="N15" s="26">
        <v>2.9458525</v>
      </c>
      <c r="O15" s="25" t="s">
        <v>31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2">
        <v>1.9265348</v>
      </c>
      <c r="D16" s="22" t="s">
        <v>31</v>
      </c>
      <c r="E16" s="22" t="s">
        <v>32</v>
      </c>
      <c r="F16" s="22" t="s">
        <v>31</v>
      </c>
      <c r="G16" s="22" t="s">
        <v>31</v>
      </c>
      <c r="H16" s="23">
        <v>1.1388</v>
      </c>
      <c r="I16" s="22" t="s">
        <v>31</v>
      </c>
      <c r="J16" s="23">
        <v>0.77680950000000004</v>
      </c>
      <c r="K16" s="22" t="s">
        <v>31</v>
      </c>
      <c r="L16" s="22" t="s">
        <v>31</v>
      </c>
      <c r="M16" s="22" t="s">
        <v>31</v>
      </c>
      <c r="N16" s="23">
        <v>1.3299804</v>
      </c>
      <c r="O16" s="22" t="s">
        <v>31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28" t="s">
        <v>31</v>
      </c>
      <c r="D17" s="29">
        <v>1.4574381999999999</v>
      </c>
      <c r="E17" s="28" t="s">
        <v>31</v>
      </c>
      <c r="F17" s="22" t="s">
        <v>31</v>
      </c>
      <c r="G17" s="29">
        <v>0.95883000000000007</v>
      </c>
      <c r="H17" s="28" t="s">
        <v>31</v>
      </c>
      <c r="I17" s="28" t="s">
        <v>31</v>
      </c>
      <c r="J17" s="23">
        <v>0.87057980000000001</v>
      </c>
      <c r="K17" s="23">
        <v>0.84637620000000002</v>
      </c>
      <c r="L17" s="28" t="s">
        <v>31</v>
      </c>
      <c r="M17" s="29">
        <v>2.883146</v>
      </c>
      <c r="N17" s="29">
        <v>1.6158721</v>
      </c>
      <c r="O17" s="22" t="s">
        <v>31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5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22" t="s">
        <v>31</v>
      </c>
      <c r="J18" s="26">
        <v>0.85661560000000003</v>
      </c>
      <c r="K18" s="26">
        <v>1.3339688000000001</v>
      </c>
      <c r="L18" s="26">
        <v>0.94384220000000008</v>
      </c>
      <c r="M18" s="26">
        <v>3.7100748000000001</v>
      </c>
      <c r="N18" s="25" t="s">
        <v>31</v>
      </c>
      <c r="O18" s="26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2">
        <v>1.1897772</v>
      </c>
      <c r="D19" s="23">
        <v>1.0648909</v>
      </c>
      <c r="E19" s="22" t="s">
        <v>31</v>
      </c>
      <c r="F19" s="23">
        <v>0.91399579999999991</v>
      </c>
      <c r="G19" s="22" t="s">
        <v>31</v>
      </c>
      <c r="H19" s="23">
        <v>1.3908913000000001</v>
      </c>
      <c r="I19" s="22" t="s">
        <v>31</v>
      </c>
      <c r="J19" s="22" t="s">
        <v>31</v>
      </c>
      <c r="K19" s="23">
        <v>0.76630799999999999</v>
      </c>
      <c r="L19" s="23">
        <v>0.79123350000000003</v>
      </c>
      <c r="M19" s="23">
        <v>1.5096071</v>
      </c>
      <c r="N19" s="22" t="s">
        <v>32</v>
      </c>
      <c r="O19" s="22" t="s">
        <v>31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8">
        <v>2.2092914000000001</v>
      </c>
      <c r="D20" s="29">
        <v>1.5069056000000001</v>
      </c>
      <c r="E20" s="23">
        <v>0.88325980000000004</v>
      </c>
      <c r="F20" s="28" t="s">
        <v>31</v>
      </c>
      <c r="G20" s="23">
        <v>0.95685609999999999</v>
      </c>
      <c r="H20" s="29">
        <v>1.4715624</v>
      </c>
      <c r="I20" s="22" t="s">
        <v>31</v>
      </c>
      <c r="J20" s="28" t="s">
        <v>31</v>
      </c>
      <c r="K20" s="22" t="s">
        <v>31</v>
      </c>
      <c r="L20" s="22" t="s">
        <v>31</v>
      </c>
      <c r="M20" s="29">
        <v>2.2004676999999999</v>
      </c>
      <c r="N20" s="22" t="s">
        <v>31</v>
      </c>
      <c r="O20" s="28" t="s">
        <v>31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5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25" t="s">
        <v>31</v>
      </c>
      <c r="J21" s="26">
        <v>0.99307580000000006</v>
      </c>
      <c r="K21" s="26">
        <v>1.2731324000000002</v>
      </c>
      <c r="L21" s="26">
        <v>1.4143193000000001</v>
      </c>
      <c r="M21" s="26">
        <v>4.2691063000000007</v>
      </c>
      <c r="N21" s="26">
        <v>2.61355</v>
      </c>
      <c r="O21" s="26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22" t="s">
        <v>31</v>
      </c>
      <c r="D22" s="23">
        <v>1.3633786000000001</v>
      </c>
      <c r="E22" s="22" t="s">
        <v>31</v>
      </c>
      <c r="F22" s="23">
        <v>0.90700080000000005</v>
      </c>
      <c r="G22" s="23">
        <v>2.0362209</v>
      </c>
      <c r="H22" s="23">
        <v>2.2782117</v>
      </c>
      <c r="I22" s="22" t="s">
        <v>31</v>
      </c>
      <c r="J22" s="23">
        <v>0.76057580000000002</v>
      </c>
      <c r="K22" s="22" t="s">
        <v>31</v>
      </c>
      <c r="L22" s="22" t="s">
        <v>31</v>
      </c>
      <c r="M22" s="23">
        <v>1.1348479</v>
      </c>
      <c r="N22" s="22" t="s">
        <v>31</v>
      </c>
      <c r="O22" s="23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28" t="s">
        <v>31</v>
      </c>
      <c r="D23" s="29">
        <v>2.2059555</v>
      </c>
      <c r="E23" s="29">
        <v>1.2385318000000001</v>
      </c>
      <c r="F23" s="28" t="s">
        <v>31</v>
      </c>
      <c r="G23" s="29">
        <v>0.957175</v>
      </c>
      <c r="H23" s="29">
        <v>1.3587499000000001</v>
      </c>
      <c r="I23" s="28" t="s">
        <v>31</v>
      </c>
      <c r="J23" s="28" t="s">
        <v>31</v>
      </c>
      <c r="K23" s="28" t="s">
        <v>31</v>
      </c>
      <c r="L23" s="28" t="s">
        <v>31</v>
      </c>
      <c r="M23" s="29">
        <v>3.1342584000000002</v>
      </c>
      <c r="N23" s="29">
        <v>2.0153118999999999</v>
      </c>
      <c r="O23" s="28" t="s">
        <v>31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2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3">
        <v>1.5412108852511837</v>
      </c>
      <c r="K24" s="23">
        <v>1.8647701861492703</v>
      </c>
      <c r="L24" s="23">
        <v>1.3203956743212639</v>
      </c>
      <c r="M24" s="23">
        <v>2.5432691372091911</v>
      </c>
      <c r="N24" s="23">
        <v>2.882620893143486</v>
      </c>
      <c r="O24" s="23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2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3">
        <v>2.3273513095389147</v>
      </c>
      <c r="K25" s="23">
        <v>2.1424424935298672</v>
      </c>
      <c r="L25" s="23">
        <v>2.1135113984843263</v>
      </c>
      <c r="M25" s="23">
        <v>2.5591030601558962</v>
      </c>
      <c r="N25" s="23">
        <v>2.8610075919525224</v>
      </c>
      <c r="O25" s="23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2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3">
        <v>1.1173702445938996</v>
      </c>
      <c r="K26" s="23">
        <v>1.2369150328860297</v>
      </c>
      <c r="L26" s="23">
        <v>1.6626355685708145</v>
      </c>
      <c r="M26" s="23">
        <v>1.8132338843878621</v>
      </c>
      <c r="N26" s="23">
        <v>2.6413298455169745</v>
      </c>
      <c r="O26" s="23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2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3">
        <v>2.0880562355122501</v>
      </c>
      <c r="K27" s="23">
        <v>1.7482646992212576</v>
      </c>
      <c r="L27" s="23">
        <v>1.5007238951896404</v>
      </c>
      <c r="M27" s="23">
        <v>1.7756824870952919</v>
      </c>
      <c r="N27" s="23">
        <v>2.9341018572586512</v>
      </c>
      <c r="O27" s="23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2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3">
        <v>2.0774553476775588</v>
      </c>
      <c r="K28" s="23">
        <v>2.6305267206643785</v>
      </c>
      <c r="L28" s="23">
        <v>0.87734747185381945</v>
      </c>
      <c r="M28" s="23">
        <v>3.4261699645010393</v>
      </c>
      <c r="N28" s="23">
        <v>3.189778758211776</v>
      </c>
      <c r="O28" s="23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2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3">
        <v>2.6202228112730257</v>
      </c>
      <c r="K29" s="23">
        <v>2.6454884549186439</v>
      </c>
      <c r="L29" s="23">
        <v>2.9152372183853701</v>
      </c>
      <c r="M29" s="23">
        <v>3.5304469784420713</v>
      </c>
      <c r="N29" s="23">
        <v>2.7722725907872063</v>
      </c>
      <c r="O29" s="23">
        <v>2.8152198558424395</v>
      </c>
      <c r="P29" s="24">
        <v>4.3867331237271978</v>
      </c>
    </row>
    <row r="30" spans="1:16" ht="7.5" customHeight="1" x14ac:dyDescent="0.2"/>
    <row r="31" spans="1:16" x14ac:dyDescent="0.2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2015-05-18T14:19:30Z</cp:lastPrinted>
  <dcterms:created xsi:type="dcterms:W3CDTF">2002-03-25T12:41:01Z</dcterms:created>
  <dcterms:modified xsi:type="dcterms:W3CDTF">2019-06-25T10:46:32Z</dcterms:modified>
</cp:coreProperties>
</file>