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<sst xmlns="http://schemas.openxmlformats.org/spreadsheetml/2006/main" count="86" uniqueCount="50">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</sst>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List1!$H$62:$H$206</c:f>
              <c:numCache>
                <c:ptCount val="145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  <c:pt idx="144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List1!$I$62:$I$206</c:f>
              <c:numCache>
                <c:ptCount val="145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List1!$F$62:$F$206</c:f>
              <c:numCache>
                <c:ptCount val="145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  <c:pt idx="144">
                  <c:v>90.5</c:v>
                </c:pt>
              </c:numCache>
            </c:numRef>
          </c:val>
          <c:smooth val="0"/>
        </c:ser>
        <c:marker val="1"/>
        <c:axId val="10116288"/>
        <c:axId val="23937729"/>
      </c:lineChart>
      <c:date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3772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93772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16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List1!$O$62:$O$206</c:f>
              <c:numCache>
                <c:ptCount val="145"/>
                <c:pt idx="52">
                  <c:v>44</c:v>
                </c:pt>
                <c:pt idx="53">
                  <c:v>41.333333333333336</c:v>
                </c:pt>
                <c:pt idx="54">
                  <c:v>46.666666666666664</c:v>
                </c:pt>
                <c:pt idx="55">
                  <c:v>37.333333333333336</c:v>
                </c:pt>
                <c:pt idx="56">
                  <c:v>38.333333333333336</c:v>
                </c:pt>
                <c:pt idx="57">
                  <c:v>41</c:v>
                </c:pt>
                <c:pt idx="58">
                  <c:v>39.666666666666664</c:v>
                </c:pt>
                <c:pt idx="59">
                  <c:v>45</c:v>
                </c:pt>
                <c:pt idx="60">
                  <c:v>41.333333333333336</c:v>
                </c:pt>
                <c:pt idx="61">
                  <c:v>40</c:v>
                </c:pt>
                <c:pt idx="62">
                  <c:v>42.666666666666664</c:v>
                </c:pt>
                <c:pt idx="63">
                  <c:v>41.666666666666664</c:v>
                </c:pt>
                <c:pt idx="64">
                  <c:v>37.666666666666664</c:v>
                </c:pt>
                <c:pt idx="65">
                  <c:v>37.666666666666664</c:v>
                </c:pt>
                <c:pt idx="66">
                  <c:v>35.666666666666664</c:v>
                </c:pt>
                <c:pt idx="67">
                  <c:v>42</c:v>
                </c:pt>
                <c:pt idx="68">
                  <c:v>42</c:v>
                </c:pt>
                <c:pt idx="69">
                  <c:v>40.666666666666664</c:v>
                </c:pt>
                <c:pt idx="70">
                  <c:v>45</c:v>
                </c:pt>
                <c:pt idx="71">
                  <c:v>36</c:v>
                </c:pt>
                <c:pt idx="72">
                  <c:v>41.333333333333336</c:v>
                </c:pt>
                <c:pt idx="73">
                  <c:v>40</c:v>
                </c:pt>
                <c:pt idx="74">
                  <c:v>37.666666666666664</c:v>
                </c:pt>
                <c:pt idx="75">
                  <c:v>39.666666666666664</c:v>
                </c:pt>
                <c:pt idx="76">
                  <c:v>41.333333333333336</c:v>
                </c:pt>
                <c:pt idx="77">
                  <c:v>43.666666666666664</c:v>
                </c:pt>
                <c:pt idx="78">
                  <c:v>39.666666666666664</c:v>
                </c:pt>
                <c:pt idx="79">
                  <c:v>42.666666666666664</c:v>
                </c:pt>
                <c:pt idx="80">
                  <c:v>41.333333333333336</c:v>
                </c:pt>
                <c:pt idx="81">
                  <c:v>39.333333333333336</c:v>
                </c:pt>
                <c:pt idx="82">
                  <c:v>35.333333333333336</c:v>
                </c:pt>
                <c:pt idx="83">
                  <c:v>38.333333333333336</c:v>
                </c:pt>
                <c:pt idx="84">
                  <c:v>36.333333333333336</c:v>
                </c:pt>
                <c:pt idx="85">
                  <c:v>39</c:v>
                </c:pt>
                <c:pt idx="86">
                  <c:v>37.666666666666664</c:v>
                </c:pt>
                <c:pt idx="87">
                  <c:v>36.666666666666664</c:v>
                </c:pt>
                <c:pt idx="88">
                  <c:v>37.333333333333336</c:v>
                </c:pt>
                <c:pt idx="89">
                  <c:v>32.666666666666664</c:v>
                </c:pt>
                <c:pt idx="90">
                  <c:v>31.666666666666668</c:v>
                </c:pt>
                <c:pt idx="91">
                  <c:v>36.666666666666664</c:v>
                </c:pt>
                <c:pt idx="92">
                  <c:v>40</c:v>
                </c:pt>
                <c:pt idx="93">
                  <c:v>37.666666666666664</c:v>
                </c:pt>
                <c:pt idx="94">
                  <c:v>34.333333333333336</c:v>
                </c:pt>
                <c:pt idx="95">
                  <c:v>41</c:v>
                </c:pt>
                <c:pt idx="96">
                  <c:v>42.7</c:v>
                </c:pt>
                <c:pt idx="97">
                  <c:v>43.3</c:v>
                </c:pt>
                <c:pt idx="98">
                  <c:v>42.7</c:v>
                </c:pt>
                <c:pt idx="99">
                  <c:v>39.7</c:v>
                </c:pt>
                <c:pt idx="100">
                  <c:v>41.7</c:v>
                </c:pt>
                <c:pt idx="101">
                  <c:v>45.3</c:v>
                </c:pt>
                <c:pt idx="102">
                  <c:v>44.7</c:v>
                </c:pt>
                <c:pt idx="103">
                  <c:v>46.3</c:v>
                </c:pt>
                <c:pt idx="104">
                  <c:v>47</c:v>
                </c:pt>
                <c:pt idx="105">
                  <c:v>46.3</c:v>
                </c:pt>
                <c:pt idx="106">
                  <c:v>46.7</c:v>
                </c:pt>
                <c:pt idx="107">
                  <c:v>49</c:v>
                </c:pt>
                <c:pt idx="108">
                  <c:v>49.3</c:v>
                </c:pt>
                <c:pt idx="109">
                  <c:v>49</c:v>
                </c:pt>
                <c:pt idx="110">
                  <c:v>49.3</c:v>
                </c:pt>
                <c:pt idx="111">
                  <c:v>48</c:v>
                </c:pt>
                <c:pt idx="112">
                  <c:v>46.3</c:v>
                </c:pt>
                <c:pt idx="113">
                  <c:v>43.3</c:v>
                </c:pt>
                <c:pt idx="114">
                  <c:v>42.3</c:v>
                </c:pt>
                <c:pt idx="115">
                  <c:v>41.7</c:v>
                </c:pt>
                <c:pt idx="116">
                  <c:v>43</c:v>
                </c:pt>
                <c:pt idx="117">
                  <c:v>43.7</c:v>
                </c:pt>
                <c:pt idx="118">
                  <c:v>42.3</c:v>
                </c:pt>
                <c:pt idx="119">
                  <c:v>42</c:v>
                </c:pt>
                <c:pt idx="120">
                  <c:v>44.3</c:v>
                </c:pt>
                <c:pt idx="121">
                  <c:v>42.7</c:v>
                </c:pt>
                <c:pt idx="122">
                  <c:v>41.7</c:v>
                </c:pt>
                <c:pt idx="123">
                  <c:v>41.3</c:v>
                </c:pt>
                <c:pt idx="124">
                  <c:v>38.3</c:v>
                </c:pt>
                <c:pt idx="125">
                  <c:v>37.3</c:v>
                </c:pt>
                <c:pt idx="126">
                  <c:v>36.3</c:v>
                </c:pt>
                <c:pt idx="127">
                  <c:v>36</c:v>
                </c:pt>
                <c:pt idx="128">
                  <c:v>35</c:v>
                </c:pt>
                <c:pt idx="129">
                  <c:v>35.3</c:v>
                </c:pt>
                <c:pt idx="130">
                  <c:v>25.3</c:v>
                </c:pt>
                <c:pt idx="131">
                  <c:v>21</c:v>
                </c:pt>
                <c:pt idx="132">
                  <c:v>16.7</c:v>
                </c:pt>
                <c:pt idx="133">
                  <c:v>12</c:v>
                </c:pt>
                <c:pt idx="134">
                  <c:v>11.7</c:v>
                </c:pt>
                <c:pt idx="135">
                  <c:v>16.7</c:v>
                </c:pt>
                <c:pt idx="136">
                  <c:v>13.3</c:v>
                </c:pt>
                <c:pt idx="137">
                  <c:v>8.3</c:v>
                </c:pt>
                <c:pt idx="138">
                  <c:v>10</c:v>
                </c:pt>
                <c:pt idx="139">
                  <c:v>6.7</c:v>
                </c:pt>
                <c:pt idx="140">
                  <c:v>7</c:v>
                </c:pt>
                <c:pt idx="141">
                  <c:v>10.3</c:v>
                </c:pt>
                <c:pt idx="142">
                  <c:v>14</c:v>
                </c:pt>
                <c:pt idx="143">
                  <c:v>15</c:v>
                </c:pt>
                <c:pt idx="144">
                  <c:v>20.3</c:v>
                </c:pt>
              </c:numCache>
            </c:numRef>
          </c:val>
          <c:smooth val="0"/>
        </c:ser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515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763524"/>
        <c:axId val="51871717"/>
      </c:barChart>
      <c:catAx>
        <c:axId val="5763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352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64192270"/>
        <c:axId val="40859519"/>
      </c:barChart>
      <c:catAx>
        <c:axId val="6419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9227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32191352"/>
        <c:axId val="21286713"/>
      </c:barChart>
      <c:catAx>
        <c:axId val="3219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9135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7362690"/>
        <c:axId val="46502163"/>
      </c:barChart>
      <c:catAx>
        <c:axId val="5736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626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5866284"/>
        <c:axId val="8578829"/>
      </c:areaChart>
      <c:dateAx>
        <c:axId val="1586628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78829"/>
        <c:crosses val="autoZero"/>
        <c:auto val="0"/>
        <c:majorUnit val="3"/>
        <c:majorTimeUnit val="months"/>
        <c:noMultiLvlLbl val="0"/>
      </c:dateAx>
      <c:valAx>
        <c:axId val="857882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662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CZ'!$A$9:$A$69</c:f>
              <c:strCache/>
            </c:strRef>
          </c:cat>
          <c:val>
            <c:numRef>
              <c:f>'Q CZ'!$B$9:$B$69</c:f>
              <c:numCache/>
            </c:numRef>
          </c:val>
        </c:ser>
        <c:gapWidth val="0"/>
        <c:axId val="10100598"/>
        <c:axId val="23796519"/>
      </c:barChart>
      <c:dateAx>
        <c:axId val="1010059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796519"/>
        <c:crosses val="autoZero"/>
        <c:auto val="0"/>
        <c:majorUnit val="6"/>
        <c:majorTimeUnit val="months"/>
        <c:noMultiLvlLbl val="0"/>
      </c:dateAx>
      <c:valAx>
        <c:axId val="2379651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005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12842080"/>
        <c:axId val="48469857"/>
      </c:areaChart>
      <c:dateAx>
        <c:axId val="1284208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469857"/>
        <c:crosses val="autoZero"/>
        <c:auto val="0"/>
        <c:majorUnit val="3"/>
        <c:majorTimeUnit val="months"/>
        <c:noMultiLvlLbl val="0"/>
      </c:dateAx>
      <c:valAx>
        <c:axId val="4846985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8420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3575530"/>
        <c:axId val="33744315"/>
      </c:areaChart>
      <c:catAx>
        <c:axId val="3357553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44315"/>
        <c:crosses val="autoZero"/>
        <c:auto val="1"/>
        <c:lblOffset val="100"/>
        <c:tickMarkSkip val="12"/>
        <c:noMultiLvlLbl val="0"/>
      </c:catAx>
      <c:valAx>
        <c:axId val="3374431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755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34965"/>
        <c:crosses val="autoZero"/>
        <c:auto val="1"/>
        <c:lblOffset val="100"/>
        <c:tickMarkSkip val="12"/>
        <c:noMultiLvlLbl val="0"/>
      </c:catAx>
      <c:valAx>
        <c:axId val="48934965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633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List1!$L$62:$L$206</c:f>
              <c:numCache>
                <c:ptCount val="145"/>
                <c:pt idx="0">
                  <c:v>6</c:v>
                </c:pt>
                <c:pt idx="1">
                  <c:v>1.3333333333333333</c:v>
                </c:pt>
                <c:pt idx="2">
                  <c:v>2.6666666666666665</c:v>
                </c:pt>
                <c:pt idx="3">
                  <c:v>-5</c:v>
                </c:pt>
                <c:pt idx="4">
                  <c:v>-5.666666666666667</c:v>
                </c:pt>
                <c:pt idx="5">
                  <c:v>-1.6666666666666667</c:v>
                </c:pt>
                <c:pt idx="6">
                  <c:v>-4.333333333333333</c:v>
                </c:pt>
                <c:pt idx="7">
                  <c:v>-9.333333333333334</c:v>
                </c:pt>
                <c:pt idx="8">
                  <c:v>-15.333333333333334</c:v>
                </c:pt>
                <c:pt idx="9">
                  <c:v>-20.333333333333332</c:v>
                </c:pt>
                <c:pt idx="10">
                  <c:v>-22</c:v>
                </c:pt>
                <c:pt idx="11">
                  <c:v>-27.666666666666668</c:v>
                </c:pt>
                <c:pt idx="12">
                  <c:v>-22.333333333333332</c:v>
                </c:pt>
                <c:pt idx="13">
                  <c:v>-26</c:v>
                </c:pt>
                <c:pt idx="14">
                  <c:v>-29.333333333333332</c:v>
                </c:pt>
                <c:pt idx="15">
                  <c:v>-21</c:v>
                </c:pt>
                <c:pt idx="16">
                  <c:v>-13.333333333333334</c:v>
                </c:pt>
                <c:pt idx="17">
                  <c:v>-8.666666666666666</c:v>
                </c:pt>
                <c:pt idx="18">
                  <c:v>-16</c:v>
                </c:pt>
                <c:pt idx="19">
                  <c:v>-12.666666666666666</c:v>
                </c:pt>
                <c:pt idx="20">
                  <c:v>-3.3333333333333335</c:v>
                </c:pt>
                <c:pt idx="21">
                  <c:v>-0.3333333333333333</c:v>
                </c:pt>
                <c:pt idx="22">
                  <c:v>-2</c:v>
                </c:pt>
                <c:pt idx="23">
                  <c:v>0.6666666666666666</c:v>
                </c:pt>
                <c:pt idx="24">
                  <c:v>3.3333333333333335</c:v>
                </c:pt>
                <c:pt idx="25">
                  <c:v>6.333333333333333</c:v>
                </c:pt>
                <c:pt idx="26">
                  <c:v>3.6666666666666665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20.666666666666668</c:v>
                </c:pt>
                <c:pt idx="30">
                  <c:v>12.666666666666666</c:v>
                </c:pt>
                <c:pt idx="31">
                  <c:v>6.333333333333333</c:v>
                </c:pt>
                <c:pt idx="32">
                  <c:v>15.333333333333334</c:v>
                </c:pt>
                <c:pt idx="33">
                  <c:v>9.666666666666666</c:v>
                </c:pt>
                <c:pt idx="34">
                  <c:v>10.666666666666666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5</c:v>
                </c:pt>
                <c:pt idx="38">
                  <c:v>7.666666666666667</c:v>
                </c:pt>
                <c:pt idx="39">
                  <c:v>-0.6666666666666666</c:v>
                </c:pt>
                <c:pt idx="40">
                  <c:v>8</c:v>
                </c:pt>
                <c:pt idx="41">
                  <c:v>2</c:v>
                </c:pt>
                <c:pt idx="42">
                  <c:v>6.333333333333333</c:v>
                </c:pt>
                <c:pt idx="43">
                  <c:v>2</c:v>
                </c:pt>
                <c:pt idx="44">
                  <c:v>1.3333333333333333</c:v>
                </c:pt>
                <c:pt idx="45">
                  <c:v>-8.666666666666666</c:v>
                </c:pt>
                <c:pt idx="46">
                  <c:v>-9.333333333333334</c:v>
                </c:pt>
                <c:pt idx="47">
                  <c:v>-2.6666666666666665</c:v>
                </c:pt>
                <c:pt idx="48">
                  <c:v>2.3333333333333335</c:v>
                </c:pt>
                <c:pt idx="49">
                  <c:v>-0.6666666666666666</c:v>
                </c:pt>
                <c:pt idx="50">
                  <c:v>6</c:v>
                </c:pt>
                <c:pt idx="51">
                  <c:v>-2.3333333333333335</c:v>
                </c:pt>
                <c:pt idx="52">
                  <c:v>1.3333333333333333</c:v>
                </c:pt>
                <c:pt idx="53">
                  <c:v>1.6666666666666667</c:v>
                </c:pt>
                <c:pt idx="54">
                  <c:v>-1.6666666666666667</c:v>
                </c:pt>
                <c:pt idx="55">
                  <c:v>-3</c:v>
                </c:pt>
                <c:pt idx="56">
                  <c:v>-5</c:v>
                </c:pt>
                <c:pt idx="57">
                  <c:v>4.333333333333333</c:v>
                </c:pt>
                <c:pt idx="58">
                  <c:v>-0.3333333333333333</c:v>
                </c:pt>
                <c:pt idx="59">
                  <c:v>-2.3333333333333335</c:v>
                </c:pt>
                <c:pt idx="60">
                  <c:v>-5.333333333333333</c:v>
                </c:pt>
                <c:pt idx="61">
                  <c:v>4.333333333333333</c:v>
                </c:pt>
                <c:pt idx="62">
                  <c:v>4.333333333333333</c:v>
                </c:pt>
                <c:pt idx="63">
                  <c:v>8.666666666666666</c:v>
                </c:pt>
                <c:pt idx="64">
                  <c:v>5</c:v>
                </c:pt>
                <c:pt idx="65">
                  <c:v>3.6666666666666665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-1.3333333333333333</c:v>
                </c:pt>
                <c:pt idx="69">
                  <c:v>7.333333333333333</c:v>
                </c:pt>
                <c:pt idx="70">
                  <c:v>6.333333333333333</c:v>
                </c:pt>
                <c:pt idx="71">
                  <c:v>3</c:v>
                </c:pt>
                <c:pt idx="72">
                  <c:v>1.6666666666666667</c:v>
                </c:pt>
                <c:pt idx="73">
                  <c:v>6.666666666666667</c:v>
                </c:pt>
                <c:pt idx="74">
                  <c:v>7.666666666666667</c:v>
                </c:pt>
                <c:pt idx="75">
                  <c:v>8</c:v>
                </c:pt>
                <c:pt idx="76">
                  <c:v>6.666666666666667</c:v>
                </c:pt>
                <c:pt idx="77">
                  <c:v>11</c:v>
                </c:pt>
                <c:pt idx="78">
                  <c:v>9</c:v>
                </c:pt>
                <c:pt idx="79">
                  <c:v>9.666666666666666</c:v>
                </c:pt>
                <c:pt idx="80">
                  <c:v>10</c:v>
                </c:pt>
                <c:pt idx="81">
                  <c:v>11</c:v>
                </c:pt>
                <c:pt idx="82">
                  <c:v>10.333333333333334</c:v>
                </c:pt>
                <c:pt idx="83">
                  <c:v>9</c:v>
                </c:pt>
                <c:pt idx="84">
                  <c:v>5.333333333333333</c:v>
                </c:pt>
                <c:pt idx="85">
                  <c:v>8.333333333333334</c:v>
                </c:pt>
                <c:pt idx="86">
                  <c:v>8</c:v>
                </c:pt>
                <c:pt idx="87">
                  <c:v>5.666666666666667</c:v>
                </c:pt>
                <c:pt idx="88">
                  <c:v>4.333333333333333</c:v>
                </c:pt>
                <c:pt idx="89">
                  <c:v>4.333333333333333</c:v>
                </c:pt>
                <c:pt idx="90">
                  <c:v>7.666666666666667</c:v>
                </c:pt>
                <c:pt idx="91">
                  <c:v>6</c:v>
                </c:pt>
                <c:pt idx="92">
                  <c:v>5.666666666666667</c:v>
                </c:pt>
                <c:pt idx="93">
                  <c:v>9.666666666666666</c:v>
                </c:pt>
                <c:pt idx="94">
                  <c:v>7.333333333333333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7.3</c:v>
                </c:pt>
                <c:pt idx="99">
                  <c:v>8.6</c:v>
                </c:pt>
                <c:pt idx="100">
                  <c:v>10</c:v>
                </c:pt>
                <c:pt idx="101">
                  <c:v>11.3</c:v>
                </c:pt>
                <c:pt idx="102">
                  <c:v>10</c:v>
                </c:pt>
                <c:pt idx="103">
                  <c:v>13</c:v>
                </c:pt>
                <c:pt idx="104">
                  <c:v>11</c:v>
                </c:pt>
                <c:pt idx="105">
                  <c:v>13</c:v>
                </c:pt>
                <c:pt idx="106">
                  <c:v>13.3</c:v>
                </c:pt>
                <c:pt idx="107">
                  <c:v>13.3</c:v>
                </c:pt>
                <c:pt idx="108">
                  <c:v>14</c:v>
                </c:pt>
                <c:pt idx="109">
                  <c:v>12.3</c:v>
                </c:pt>
                <c:pt idx="110">
                  <c:v>14.3</c:v>
                </c:pt>
                <c:pt idx="111">
                  <c:v>14</c:v>
                </c:pt>
                <c:pt idx="112">
                  <c:v>16.3</c:v>
                </c:pt>
                <c:pt idx="113">
                  <c:v>16.7</c:v>
                </c:pt>
                <c:pt idx="114">
                  <c:v>15.3</c:v>
                </c:pt>
                <c:pt idx="115">
                  <c:v>15.3</c:v>
                </c:pt>
                <c:pt idx="116">
                  <c:v>15</c:v>
                </c:pt>
                <c:pt idx="117">
                  <c:v>15.3</c:v>
                </c:pt>
                <c:pt idx="118">
                  <c:v>15</c:v>
                </c:pt>
                <c:pt idx="119">
                  <c:v>14.3</c:v>
                </c:pt>
                <c:pt idx="120">
                  <c:v>14</c:v>
                </c:pt>
                <c:pt idx="121">
                  <c:v>13.3</c:v>
                </c:pt>
                <c:pt idx="122">
                  <c:v>12.7</c:v>
                </c:pt>
                <c:pt idx="123">
                  <c:v>12</c:v>
                </c:pt>
                <c:pt idx="124">
                  <c:v>10</c:v>
                </c:pt>
                <c:pt idx="125">
                  <c:v>8.3</c:v>
                </c:pt>
                <c:pt idx="126">
                  <c:v>6.7</c:v>
                </c:pt>
                <c:pt idx="127">
                  <c:v>3.7</c:v>
                </c:pt>
                <c:pt idx="128">
                  <c:v>-2.3</c:v>
                </c:pt>
                <c:pt idx="129">
                  <c:v>-10.3</c:v>
                </c:pt>
                <c:pt idx="130">
                  <c:v>-15.7</c:v>
                </c:pt>
                <c:pt idx="131">
                  <c:v>-28.7</c:v>
                </c:pt>
                <c:pt idx="132">
                  <c:v>-30.3</c:v>
                </c:pt>
                <c:pt idx="133">
                  <c:v>-33.3</c:v>
                </c:pt>
                <c:pt idx="134">
                  <c:v>-30.7</c:v>
                </c:pt>
                <c:pt idx="135">
                  <c:v>-25.3</c:v>
                </c:pt>
                <c:pt idx="136">
                  <c:v>-23.7</c:v>
                </c:pt>
                <c:pt idx="137">
                  <c:v>-21</c:v>
                </c:pt>
                <c:pt idx="138">
                  <c:v>-19</c:v>
                </c:pt>
                <c:pt idx="139">
                  <c:v>-18.3</c:v>
                </c:pt>
                <c:pt idx="140">
                  <c:v>-14.3</c:v>
                </c:pt>
                <c:pt idx="141">
                  <c:v>-17.3</c:v>
                </c:pt>
                <c:pt idx="142">
                  <c:v>-15.7</c:v>
                </c:pt>
                <c:pt idx="143">
                  <c:v>-11.7</c:v>
                </c:pt>
                <c:pt idx="144">
                  <c:v>-8.7</c:v>
                </c:pt>
              </c:numCache>
            </c:numRef>
          </c:val>
          <c:smooth val="0"/>
        </c:ser>
        <c:axId val="14112970"/>
        <c:axId val="59907867"/>
      </c:lineChart>
      <c:dateAx>
        <c:axId val="141129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07867"/>
        <c:crosses val="autoZero"/>
        <c:auto val="0"/>
        <c:majorUnit val="1"/>
        <c:majorTimeUnit val="years"/>
        <c:noMultiLvlLbl val="0"/>
      </c:dateAx>
      <c:valAx>
        <c:axId val="5990786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12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761502"/>
        <c:axId val="4309199"/>
      </c:areaChart>
      <c:catAx>
        <c:axId val="3776150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9199"/>
        <c:crosses val="autoZero"/>
        <c:auto val="1"/>
        <c:lblOffset val="100"/>
        <c:tickMarkSkip val="12"/>
        <c:noMultiLvlLbl val="0"/>
      </c:catAx>
      <c:valAx>
        <c:axId val="430919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615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List1!$M$62:$M$206</c:f>
              <c:numCache>
                <c:ptCount val="145"/>
                <c:pt idx="0">
                  <c:v>-45</c:v>
                </c:pt>
                <c:pt idx="1">
                  <c:v>-34</c:v>
                </c:pt>
                <c:pt idx="2">
                  <c:v>-41</c:v>
                </c:pt>
                <c:pt idx="3">
                  <c:v>-46.5</c:v>
                </c:pt>
                <c:pt idx="4">
                  <c:v>-46.5</c:v>
                </c:pt>
                <c:pt idx="5">
                  <c:v>-36.5</c:v>
                </c:pt>
                <c:pt idx="6">
                  <c:v>-46.5</c:v>
                </c:pt>
                <c:pt idx="7">
                  <c:v>-40</c:v>
                </c:pt>
                <c:pt idx="8">
                  <c:v>-40.5</c:v>
                </c:pt>
                <c:pt idx="9">
                  <c:v>-46</c:v>
                </c:pt>
                <c:pt idx="10">
                  <c:v>-47.5</c:v>
                </c:pt>
                <c:pt idx="11">
                  <c:v>-47.5</c:v>
                </c:pt>
                <c:pt idx="12">
                  <c:v>-52</c:v>
                </c:pt>
                <c:pt idx="13">
                  <c:v>-55</c:v>
                </c:pt>
                <c:pt idx="14">
                  <c:v>-54.5</c:v>
                </c:pt>
                <c:pt idx="15">
                  <c:v>-49</c:v>
                </c:pt>
                <c:pt idx="16">
                  <c:v>-53.5</c:v>
                </c:pt>
                <c:pt idx="17">
                  <c:v>-44</c:v>
                </c:pt>
                <c:pt idx="18">
                  <c:v>-42</c:v>
                </c:pt>
                <c:pt idx="19">
                  <c:v>-42</c:v>
                </c:pt>
                <c:pt idx="20">
                  <c:v>-48.5</c:v>
                </c:pt>
                <c:pt idx="21">
                  <c:v>-43.5</c:v>
                </c:pt>
                <c:pt idx="22">
                  <c:v>-34</c:v>
                </c:pt>
                <c:pt idx="23">
                  <c:v>-37.5</c:v>
                </c:pt>
                <c:pt idx="24">
                  <c:v>-34</c:v>
                </c:pt>
                <c:pt idx="25">
                  <c:v>-38.5</c:v>
                </c:pt>
                <c:pt idx="26">
                  <c:v>-41</c:v>
                </c:pt>
                <c:pt idx="27">
                  <c:v>-38</c:v>
                </c:pt>
                <c:pt idx="28">
                  <c:v>-31.5</c:v>
                </c:pt>
                <c:pt idx="29">
                  <c:v>-29</c:v>
                </c:pt>
                <c:pt idx="30">
                  <c:v>-27.5</c:v>
                </c:pt>
                <c:pt idx="31">
                  <c:v>-31</c:v>
                </c:pt>
                <c:pt idx="32">
                  <c:v>-28.5</c:v>
                </c:pt>
                <c:pt idx="33">
                  <c:v>-29</c:v>
                </c:pt>
                <c:pt idx="34">
                  <c:v>-18</c:v>
                </c:pt>
                <c:pt idx="35">
                  <c:v>-16.5</c:v>
                </c:pt>
                <c:pt idx="36">
                  <c:v>-15.5</c:v>
                </c:pt>
                <c:pt idx="37">
                  <c:v>-14</c:v>
                </c:pt>
                <c:pt idx="38">
                  <c:v>-8.5</c:v>
                </c:pt>
                <c:pt idx="39">
                  <c:v>-7.5</c:v>
                </c:pt>
                <c:pt idx="40">
                  <c:v>-6.5</c:v>
                </c:pt>
                <c:pt idx="41">
                  <c:v>-8.5</c:v>
                </c:pt>
                <c:pt idx="42">
                  <c:v>-8.5</c:v>
                </c:pt>
                <c:pt idx="43">
                  <c:v>-13</c:v>
                </c:pt>
                <c:pt idx="44">
                  <c:v>-19</c:v>
                </c:pt>
                <c:pt idx="45">
                  <c:v>-9</c:v>
                </c:pt>
                <c:pt idx="46">
                  <c:v>-10</c:v>
                </c:pt>
                <c:pt idx="47">
                  <c:v>-14.5</c:v>
                </c:pt>
                <c:pt idx="48">
                  <c:v>-13.5</c:v>
                </c:pt>
                <c:pt idx="49">
                  <c:v>-12</c:v>
                </c:pt>
                <c:pt idx="50">
                  <c:v>-12</c:v>
                </c:pt>
                <c:pt idx="51">
                  <c:v>-4.5</c:v>
                </c:pt>
                <c:pt idx="52">
                  <c:v>-4.5</c:v>
                </c:pt>
                <c:pt idx="53">
                  <c:v>-2.5</c:v>
                </c:pt>
                <c:pt idx="54">
                  <c:v>-5.5</c:v>
                </c:pt>
                <c:pt idx="55">
                  <c:v>-8</c:v>
                </c:pt>
                <c:pt idx="56">
                  <c:v>-7</c:v>
                </c:pt>
                <c:pt idx="57">
                  <c:v>-5.5</c:v>
                </c:pt>
                <c:pt idx="58">
                  <c:v>-5</c:v>
                </c:pt>
                <c:pt idx="59">
                  <c:v>0.45</c:v>
                </c:pt>
                <c:pt idx="60">
                  <c:v>-6.5</c:v>
                </c:pt>
                <c:pt idx="61">
                  <c:v>-5.5</c:v>
                </c:pt>
                <c:pt idx="62">
                  <c:v>-7.5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-5</c:v>
                </c:pt>
                <c:pt idx="67">
                  <c:v>-3.5</c:v>
                </c:pt>
                <c:pt idx="68">
                  <c:v>-7</c:v>
                </c:pt>
                <c:pt idx="69">
                  <c:v>-7</c:v>
                </c:pt>
                <c:pt idx="70">
                  <c:v>-10.5</c:v>
                </c:pt>
                <c:pt idx="71">
                  <c:v>-7.5</c:v>
                </c:pt>
                <c:pt idx="72">
                  <c:v>-4</c:v>
                </c:pt>
                <c:pt idx="73">
                  <c:v>-5</c:v>
                </c:pt>
                <c:pt idx="74">
                  <c:v>-7.5</c:v>
                </c:pt>
                <c:pt idx="75">
                  <c:v>-6</c:v>
                </c:pt>
                <c:pt idx="76">
                  <c:v>0.5</c:v>
                </c:pt>
                <c:pt idx="77">
                  <c:v>1</c:v>
                </c:pt>
                <c:pt idx="78">
                  <c:v>-5</c:v>
                </c:pt>
                <c:pt idx="79">
                  <c:v>-5</c:v>
                </c:pt>
                <c:pt idx="80">
                  <c:v>-9</c:v>
                </c:pt>
                <c:pt idx="81">
                  <c:v>-9</c:v>
                </c:pt>
                <c:pt idx="82">
                  <c:v>-5</c:v>
                </c:pt>
                <c:pt idx="83">
                  <c:v>2</c:v>
                </c:pt>
                <c:pt idx="84">
                  <c:v>2.5</c:v>
                </c:pt>
                <c:pt idx="85">
                  <c:v>-4</c:v>
                </c:pt>
                <c:pt idx="86">
                  <c:v>-7</c:v>
                </c:pt>
                <c:pt idx="87">
                  <c:v>-8</c:v>
                </c:pt>
                <c:pt idx="88">
                  <c:v>-7.5</c:v>
                </c:pt>
                <c:pt idx="89">
                  <c:v>-9.5</c:v>
                </c:pt>
                <c:pt idx="90">
                  <c:v>-5.5</c:v>
                </c:pt>
                <c:pt idx="91">
                  <c:v>-6.5</c:v>
                </c:pt>
                <c:pt idx="92">
                  <c:v>-1.5</c:v>
                </c:pt>
                <c:pt idx="93">
                  <c:v>0.5</c:v>
                </c:pt>
                <c:pt idx="94">
                  <c:v>-2</c:v>
                </c:pt>
                <c:pt idx="95">
                  <c:v>-7</c:v>
                </c:pt>
                <c:pt idx="96">
                  <c:v>-8.5</c:v>
                </c:pt>
                <c:pt idx="97">
                  <c:v>-6.5</c:v>
                </c:pt>
                <c:pt idx="98">
                  <c:v>-5.5</c:v>
                </c:pt>
                <c:pt idx="99">
                  <c:v>-6.5</c:v>
                </c:pt>
                <c:pt idx="100">
                  <c:v>-6</c:v>
                </c:pt>
                <c:pt idx="101">
                  <c:v>-6.5</c:v>
                </c:pt>
                <c:pt idx="102">
                  <c:v>1</c:v>
                </c:pt>
                <c:pt idx="103">
                  <c:v>0</c:v>
                </c:pt>
                <c:pt idx="104">
                  <c:v>2.5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-1.5</c:v>
                </c:pt>
                <c:pt idx="109">
                  <c:v>-2</c:v>
                </c:pt>
                <c:pt idx="110">
                  <c:v>-2</c:v>
                </c:pt>
                <c:pt idx="111">
                  <c:v>-1.5</c:v>
                </c:pt>
                <c:pt idx="112">
                  <c:v>-2.5</c:v>
                </c:pt>
                <c:pt idx="113">
                  <c:v>-2.5</c:v>
                </c:pt>
                <c:pt idx="114">
                  <c:v>-2</c:v>
                </c:pt>
                <c:pt idx="115">
                  <c:v>-4</c:v>
                </c:pt>
                <c:pt idx="116">
                  <c:v>-4.5</c:v>
                </c:pt>
                <c:pt idx="117">
                  <c:v>-5</c:v>
                </c:pt>
                <c:pt idx="118">
                  <c:v>0.5</c:v>
                </c:pt>
                <c:pt idx="119">
                  <c:v>3.5</c:v>
                </c:pt>
                <c:pt idx="120">
                  <c:v>3.5</c:v>
                </c:pt>
                <c:pt idx="121">
                  <c:v>2</c:v>
                </c:pt>
                <c:pt idx="122">
                  <c:v>4.5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2.5</c:v>
                </c:pt>
                <c:pt idx="127">
                  <c:v>1.5</c:v>
                </c:pt>
                <c:pt idx="128">
                  <c:v>1</c:v>
                </c:pt>
                <c:pt idx="129">
                  <c:v>-2.5</c:v>
                </c:pt>
                <c:pt idx="130">
                  <c:v>-1.5</c:v>
                </c:pt>
                <c:pt idx="131">
                  <c:v>-9.5</c:v>
                </c:pt>
                <c:pt idx="132">
                  <c:v>-10.5</c:v>
                </c:pt>
                <c:pt idx="133">
                  <c:v>-19</c:v>
                </c:pt>
                <c:pt idx="134">
                  <c:v>-21</c:v>
                </c:pt>
                <c:pt idx="135">
                  <c:v>-25</c:v>
                </c:pt>
                <c:pt idx="136">
                  <c:v>-30</c:v>
                </c:pt>
                <c:pt idx="137">
                  <c:v>-30.5</c:v>
                </c:pt>
                <c:pt idx="138">
                  <c:v>-32.5</c:v>
                </c:pt>
                <c:pt idx="139">
                  <c:v>-33.5</c:v>
                </c:pt>
                <c:pt idx="140">
                  <c:v>-34.5</c:v>
                </c:pt>
                <c:pt idx="141">
                  <c:v>-35</c:v>
                </c:pt>
                <c:pt idx="142">
                  <c:v>-36.5</c:v>
                </c:pt>
                <c:pt idx="143">
                  <c:v>-34</c:v>
                </c:pt>
                <c:pt idx="144">
                  <c:v>-30</c:v>
                </c:pt>
              </c:numCache>
            </c:numRef>
          </c:val>
          <c:smooth val="0"/>
        </c:ser>
        <c:axId val="2299892"/>
        <c:axId val="20699029"/>
      </c:lineChart>
      <c:dateAx>
        <c:axId val="22998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99029"/>
        <c:crosses val="autoZero"/>
        <c:auto val="0"/>
        <c:majorUnit val="1"/>
        <c:majorTimeUnit val="years"/>
        <c:noMultiLvlLbl val="0"/>
      </c:dateAx>
      <c:valAx>
        <c:axId val="2069902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List1!$N$62:$N$206</c:f>
              <c:numCache>
                <c:ptCount val="145"/>
                <c:pt idx="0">
                  <c:v>2</c:v>
                </c:pt>
                <c:pt idx="1">
                  <c:v>7.666666666666667</c:v>
                </c:pt>
                <c:pt idx="2">
                  <c:v>7.333333333333333</c:v>
                </c:pt>
                <c:pt idx="3">
                  <c:v>6.333333333333333</c:v>
                </c:pt>
                <c:pt idx="4">
                  <c:v>5.666666666666667</c:v>
                </c:pt>
                <c:pt idx="5">
                  <c:v>7</c:v>
                </c:pt>
                <c:pt idx="6">
                  <c:v>7.666666666666667</c:v>
                </c:pt>
                <c:pt idx="7">
                  <c:v>0.3333333333333333</c:v>
                </c:pt>
                <c:pt idx="8">
                  <c:v>4</c:v>
                </c:pt>
                <c:pt idx="9">
                  <c:v>0.3333333333333333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0.3333333333333333</c:v>
                </c:pt>
                <c:pt idx="13">
                  <c:v>-0.6666666666666666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4.333333333333333</c:v>
                </c:pt>
                <c:pt idx="18">
                  <c:v>3.3333333333333335</c:v>
                </c:pt>
                <c:pt idx="19">
                  <c:v>3.6666666666666665</c:v>
                </c:pt>
                <c:pt idx="20">
                  <c:v>11.333333333333334</c:v>
                </c:pt>
                <c:pt idx="21">
                  <c:v>5.666666666666667</c:v>
                </c:pt>
                <c:pt idx="22">
                  <c:v>9.333333333333334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10.666666666666666</c:v>
                </c:pt>
                <c:pt idx="30">
                  <c:v>14.666666666666666</c:v>
                </c:pt>
                <c:pt idx="31">
                  <c:v>11.666666666666666</c:v>
                </c:pt>
                <c:pt idx="32">
                  <c:v>5.333333333333333</c:v>
                </c:pt>
                <c:pt idx="33">
                  <c:v>11.333333333333334</c:v>
                </c:pt>
                <c:pt idx="34">
                  <c:v>15.666666666666666</c:v>
                </c:pt>
                <c:pt idx="35">
                  <c:v>16.666666666666668</c:v>
                </c:pt>
                <c:pt idx="36">
                  <c:v>16.333333333333332</c:v>
                </c:pt>
                <c:pt idx="37">
                  <c:v>12.666666666666666</c:v>
                </c:pt>
                <c:pt idx="38">
                  <c:v>15.333333333333334</c:v>
                </c:pt>
                <c:pt idx="39">
                  <c:v>25</c:v>
                </c:pt>
                <c:pt idx="40">
                  <c:v>25.333333333333332</c:v>
                </c:pt>
                <c:pt idx="41">
                  <c:v>22.666666666666668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15.666666666666666</c:v>
                </c:pt>
                <c:pt idx="45">
                  <c:v>20.666666666666668</c:v>
                </c:pt>
                <c:pt idx="46">
                  <c:v>17.666666666666668</c:v>
                </c:pt>
                <c:pt idx="47">
                  <c:v>25</c:v>
                </c:pt>
                <c:pt idx="48">
                  <c:v>23</c:v>
                </c:pt>
                <c:pt idx="49">
                  <c:v>20.666666666666668</c:v>
                </c:pt>
                <c:pt idx="50">
                  <c:v>19.666666666666668</c:v>
                </c:pt>
                <c:pt idx="51">
                  <c:v>19.666666666666668</c:v>
                </c:pt>
                <c:pt idx="52">
                  <c:v>25</c:v>
                </c:pt>
                <c:pt idx="53">
                  <c:v>23</c:v>
                </c:pt>
                <c:pt idx="54">
                  <c:v>25.333333333333332</c:v>
                </c:pt>
                <c:pt idx="55">
                  <c:v>26.333333333333332</c:v>
                </c:pt>
                <c:pt idx="56">
                  <c:v>25.666666666666668</c:v>
                </c:pt>
                <c:pt idx="57">
                  <c:v>21.666666666666668</c:v>
                </c:pt>
                <c:pt idx="58">
                  <c:v>22.333333333333332</c:v>
                </c:pt>
                <c:pt idx="59">
                  <c:v>21.333333333333332</c:v>
                </c:pt>
                <c:pt idx="60">
                  <c:v>25.333333333333332</c:v>
                </c:pt>
                <c:pt idx="61">
                  <c:v>16.666666666666668</c:v>
                </c:pt>
                <c:pt idx="62">
                  <c:v>18</c:v>
                </c:pt>
                <c:pt idx="63">
                  <c:v>16.333333333333332</c:v>
                </c:pt>
                <c:pt idx="64">
                  <c:v>14.333333333333334</c:v>
                </c:pt>
                <c:pt idx="65">
                  <c:v>15.666666666666666</c:v>
                </c:pt>
                <c:pt idx="66">
                  <c:v>20.333333333333332</c:v>
                </c:pt>
                <c:pt idx="67">
                  <c:v>23</c:v>
                </c:pt>
                <c:pt idx="68">
                  <c:v>21</c:v>
                </c:pt>
                <c:pt idx="69">
                  <c:v>23.333333333333332</c:v>
                </c:pt>
                <c:pt idx="70">
                  <c:v>20</c:v>
                </c:pt>
                <c:pt idx="71">
                  <c:v>21.333333333333332</c:v>
                </c:pt>
                <c:pt idx="72">
                  <c:v>13.333333333333334</c:v>
                </c:pt>
                <c:pt idx="73">
                  <c:v>13</c:v>
                </c:pt>
                <c:pt idx="74">
                  <c:v>18</c:v>
                </c:pt>
                <c:pt idx="75">
                  <c:v>16</c:v>
                </c:pt>
                <c:pt idx="76">
                  <c:v>18.666666666666668</c:v>
                </c:pt>
                <c:pt idx="77">
                  <c:v>24</c:v>
                </c:pt>
                <c:pt idx="78">
                  <c:v>26.333333333333332</c:v>
                </c:pt>
                <c:pt idx="79">
                  <c:v>21.666666666666668</c:v>
                </c:pt>
                <c:pt idx="80">
                  <c:v>26.666666666666668</c:v>
                </c:pt>
                <c:pt idx="81">
                  <c:v>23.666666666666668</c:v>
                </c:pt>
                <c:pt idx="82">
                  <c:v>24.666666666666668</c:v>
                </c:pt>
                <c:pt idx="83">
                  <c:v>22.666666666666668</c:v>
                </c:pt>
                <c:pt idx="84">
                  <c:v>23.333333333333332</c:v>
                </c:pt>
                <c:pt idx="85">
                  <c:v>23</c:v>
                </c:pt>
                <c:pt idx="86">
                  <c:v>23</c:v>
                </c:pt>
                <c:pt idx="87">
                  <c:v>18.666666666666668</c:v>
                </c:pt>
                <c:pt idx="88">
                  <c:v>21</c:v>
                </c:pt>
                <c:pt idx="89">
                  <c:v>20</c:v>
                </c:pt>
                <c:pt idx="90">
                  <c:v>19</c:v>
                </c:pt>
                <c:pt idx="91">
                  <c:v>19.666666666666668</c:v>
                </c:pt>
                <c:pt idx="92">
                  <c:v>23</c:v>
                </c:pt>
                <c:pt idx="93">
                  <c:v>23.666666666666668</c:v>
                </c:pt>
                <c:pt idx="94">
                  <c:v>26.333333333333332</c:v>
                </c:pt>
                <c:pt idx="95">
                  <c:v>25.666666666666668</c:v>
                </c:pt>
                <c:pt idx="96">
                  <c:v>22.3</c:v>
                </c:pt>
                <c:pt idx="97">
                  <c:v>28</c:v>
                </c:pt>
                <c:pt idx="98">
                  <c:v>23.3</c:v>
                </c:pt>
                <c:pt idx="99">
                  <c:v>21.6</c:v>
                </c:pt>
                <c:pt idx="100">
                  <c:v>20.3</c:v>
                </c:pt>
                <c:pt idx="101">
                  <c:v>23</c:v>
                </c:pt>
                <c:pt idx="102">
                  <c:v>22.3</c:v>
                </c:pt>
                <c:pt idx="103">
                  <c:v>23</c:v>
                </c:pt>
                <c:pt idx="104">
                  <c:v>23.3</c:v>
                </c:pt>
                <c:pt idx="105">
                  <c:v>23.3</c:v>
                </c:pt>
                <c:pt idx="106">
                  <c:v>20.7</c:v>
                </c:pt>
                <c:pt idx="107">
                  <c:v>21.3</c:v>
                </c:pt>
                <c:pt idx="108">
                  <c:v>24.3</c:v>
                </c:pt>
                <c:pt idx="109">
                  <c:v>27.7</c:v>
                </c:pt>
                <c:pt idx="110">
                  <c:v>27.7</c:v>
                </c:pt>
                <c:pt idx="111">
                  <c:v>29.7</c:v>
                </c:pt>
                <c:pt idx="112">
                  <c:v>29</c:v>
                </c:pt>
                <c:pt idx="113">
                  <c:v>28.7</c:v>
                </c:pt>
                <c:pt idx="114">
                  <c:v>29</c:v>
                </c:pt>
                <c:pt idx="115">
                  <c:v>31.3</c:v>
                </c:pt>
                <c:pt idx="116">
                  <c:v>30</c:v>
                </c:pt>
                <c:pt idx="117">
                  <c:v>29.7</c:v>
                </c:pt>
                <c:pt idx="118">
                  <c:v>29.3</c:v>
                </c:pt>
                <c:pt idx="119">
                  <c:v>26.3</c:v>
                </c:pt>
                <c:pt idx="120">
                  <c:v>27.3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25.3</c:v>
                </c:pt>
                <c:pt idx="125">
                  <c:v>23.3</c:v>
                </c:pt>
                <c:pt idx="126">
                  <c:v>22.7</c:v>
                </c:pt>
                <c:pt idx="127">
                  <c:v>22.3</c:v>
                </c:pt>
                <c:pt idx="128">
                  <c:v>21</c:v>
                </c:pt>
                <c:pt idx="129">
                  <c:v>18.7</c:v>
                </c:pt>
                <c:pt idx="130">
                  <c:v>15.3</c:v>
                </c:pt>
                <c:pt idx="131">
                  <c:v>11</c:v>
                </c:pt>
                <c:pt idx="132">
                  <c:v>6.3</c:v>
                </c:pt>
                <c:pt idx="133">
                  <c:v>7</c:v>
                </c:pt>
                <c:pt idx="134">
                  <c:v>9</c:v>
                </c:pt>
                <c:pt idx="135">
                  <c:v>11.7</c:v>
                </c:pt>
                <c:pt idx="136">
                  <c:v>10</c:v>
                </c:pt>
                <c:pt idx="137">
                  <c:v>4.7</c:v>
                </c:pt>
                <c:pt idx="138">
                  <c:v>4.7</c:v>
                </c:pt>
                <c:pt idx="139">
                  <c:v>1</c:v>
                </c:pt>
                <c:pt idx="140">
                  <c:v>0.7</c:v>
                </c:pt>
                <c:pt idx="141">
                  <c:v>-2</c:v>
                </c:pt>
                <c:pt idx="142">
                  <c:v>1.7</c:v>
                </c:pt>
                <c:pt idx="143">
                  <c:v>-2</c:v>
                </c:pt>
                <c:pt idx="144">
                  <c:v>2.7</c:v>
                </c:pt>
              </c:numCache>
            </c:numRef>
          </c:val>
          <c:smooth val="0"/>
        </c:ser>
        <c:axId val="52073534"/>
        <c:axId val="66008623"/>
      </c:lineChart>
      <c:dateAx>
        <c:axId val="520735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08623"/>
        <c:crosses val="autoZero"/>
        <c:auto val="0"/>
        <c:majorUnit val="1"/>
        <c:majorTimeUnit val="years"/>
        <c:noMultiLvlLbl val="0"/>
      </c:dateAx>
      <c:valAx>
        <c:axId val="6600862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73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List1!$O$62:$O$206</c:f>
              <c:numCache>
                <c:ptCount val="145"/>
                <c:pt idx="52">
                  <c:v>44</c:v>
                </c:pt>
                <c:pt idx="53">
                  <c:v>41.333333333333336</c:v>
                </c:pt>
                <c:pt idx="54">
                  <c:v>46.666666666666664</c:v>
                </c:pt>
                <c:pt idx="55">
                  <c:v>37.333333333333336</c:v>
                </c:pt>
                <c:pt idx="56">
                  <c:v>38.333333333333336</c:v>
                </c:pt>
                <c:pt idx="57">
                  <c:v>41</c:v>
                </c:pt>
                <c:pt idx="58">
                  <c:v>39.666666666666664</c:v>
                </c:pt>
                <c:pt idx="59">
                  <c:v>45</c:v>
                </c:pt>
                <c:pt idx="60">
                  <c:v>41.333333333333336</c:v>
                </c:pt>
                <c:pt idx="61">
                  <c:v>40</c:v>
                </c:pt>
                <c:pt idx="62">
                  <c:v>42.666666666666664</c:v>
                </c:pt>
                <c:pt idx="63">
                  <c:v>41.666666666666664</c:v>
                </c:pt>
                <c:pt idx="64">
                  <c:v>37.666666666666664</c:v>
                </c:pt>
                <c:pt idx="65">
                  <c:v>37.666666666666664</c:v>
                </c:pt>
                <c:pt idx="66">
                  <c:v>35.666666666666664</c:v>
                </c:pt>
                <c:pt idx="67">
                  <c:v>42</c:v>
                </c:pt>
                <c:pt idx="68">
                  <c:v>42</c:v>
                </c:pt>
                <c:pt idx="69">
                  <c:v>40.666666666666664</c:v>
                </c:pt>
                <c:pt idx="70">
                  <c:v>45</c:v>
                </c:pt>
                <c:pt idx="71">
                  <c:v>36</c:v>
                </c:pt>
                <c:pt idx="72">
                  <c:v>41.333333333333336</c:v>
                </c:pt>
                <c:pt idx="73">
                  <c:v>40</c:v>
                </c:pt>
                <c:pt idx="74">
                  <c:v>37.666666666666664</c:v>
                </c:pt>
                <c:pt idx="75">
                  <c:v>39.666666666666664</c:v>
                </c:pt>
                <c:pt idx="76">
                  <c:v>41.333333333333336</c:v>
                </c:pt>
                <c:pt idx="77">
                  <c:v>43.666666666666664</c:v>
                </c:pt>
                <c:pt idx="78">
                  <c:v>39.666666666666664</c:v>
                </c:pt>
                <c:pt idx="79">
                  <c:v>42.666666666666664</c:v>
                </c:pt>
                <c:pt idx="80">
                  <c:v>41.333333333333336</c:v>
                </c:pt>
                <c:pt idx="81">
                  <c:v>39.333333333333336</c:v>
                </c:pt>
                <c:pt idx="82">
                  <c:v>35.333333333333336</c:v>
                </c:pt>
                <c:pt idx="83">
                  <c:v>38.333333333333336</c:v>
                </c:pt>
                <c:pt idx="84">
                  <c:v>36.333333333333336</c:v>
                </c:pt>
                <c:pt idx="85">
                  <c:v>39</c:v>
                </c:pt>
                <c:pt idx="86">
                  <c:v>37.666666666666664</c:v>
                </c:pt>
                <c:pt idx="87">
                  <c:v>36.666666666666664</c:v>
                </c:pt>
                <c:pt idx="88">
                  <c:v>37.333333333333336</c:v>
                </c:pt>
                <c:pt idx="89">
                  <c:v>32.666666666666664</c:v>
                </c:pt>
                <c:pt idx="90">
                  <c:v>31.666666666666668</c:v>
                </c:pt>
                <c:pt idx="91">
                  <c:v>36.666666666666664</c:v>
                </c:pt>
                <c:pt idx="92">
                  <c:v>40</c:v>
                </c:pt>
                <c:pt idx="93">
                  <c:v>37.666666666666664</c:v>
                </c:pt>
                <c:pt idx="94">
                  <c:v>34.333333333333336</c:v>
                </c:pt>
                <c:pt idx="95">
                  <c:v>41</c:v>
                </c:pt>
                <c:pt idx="96">
                  <c:v>42.7</c:v>
                </c:pt>
                <c:pt idx="97">
                  <c:v>43.3</c:v>
                </c:pt>
                <c:pt idx="98">
                  <c:v>42.7</c:v>
                </c:pt>
                <c:pt idx="99">
                  <c:v>39.7</c:v>
                </c:pt>
                <c:pt idx="100">
                  <c:v>41.7</c:v>
                </c:pt>
                <c:pt idx="101">
                  <c:v>45.3</c:v>
                </c:pt>
                <c:pt idx="102">
                  <c:v>44.7</c:v>
                </c:pt>
                <c:pt idx="103">
                  <c:v>46.3</c:v>
                </c:pt>
                <c:pt idx="104">
                  <c:v>47</c:v>
                </c:pt>
                <c:pt idx="105">
                  <c:v>46.3</c:v>
                </c:pt>
                <c:pt idx="106">
                  <c:v>46.7</c:v>
                </c:pt>
                <c:pt idx="107">
                  <c:v>49</c:v>
                </c:pt>
                <c:pt idx="108">
                  <c:v>49.3</c:v>
                </c:pt>
                <c:pt idx="109">
                  <c:v>49</c:v>
                </c:pt>
                <c:pt idx="110">
                  <c:v>49.3</c:v>
                </c:pt>
                <c:pt idx="111">
                  <c:v>48</c:v>
                </c:pt>
                <c:pt idx="112">
                  <c:v>46.3</c:v>
                </c:pt>
                <c:pt idx="113">
                  <c:v>43.3</c:v>
                </c:pt>
                <c:pt idx="114">
                  <c:v>42.3</c:v>
                </c:pt>
                <c:pt idx="115">
                  <c:v>41.7</c:v>
                </c:pt>
                <c:pt idx="116">
                  <c:v>43</c:v>
                </c:pt>
                <c:pt idx="117">
                  <c:v>43.7</c:v>
                </c:pt>
                <c:pt idx="118">
                  <c:v>42.3</c:v>
                </c:pt>
                <c:pt idx="119">
                  <c:v>42</c:v>
                </c:pt>
                <c:pt idx="120">
                  <c:v>44.3</c:v>
                </c:pt>
                <c:pt idx="121">
                  <c:v>42.7</c:v>
                </c:pt>
                <c:pt idx="122">
                  <c:v>41.7</c:v>
                </c:pt>
                <c:pt idx="123">
                  <c:v>41.3</c:v>
                </c:pt>
                <c:pt idx="124">
                  <c:v>38.3</c:v>
                </c:pt>
                <c:pt idx="125">
                  <c:v>37.3</c:v>
                </c:pt>
                <c:pt idx="126">
                  <c:v>36.3</c:v>
                </c:pt>
                <c:pt idx="127">
                  <c:v>36</c:v>
                </c:pt>
                <c:pt idx="128">
                  <c:v>35</c:v>
                </c:pt>
                <c:pt idx="129">
                  <c:v>35.3</c:v>
                </c:pt>
                <c:pt idx="130">
                  <c:v>25.3</c:v>
                </c:pt>
                <c:pt idx="131">
                  <c:v>21</c:v>
                </c:pt>
                <c:pt idx="132">
                  <c:v>16.7</c:v>
                </c:pt>
                <c:pt idx="133">
                  <c:v>12</c:v>
                </c:pt>
                <c:pt idx="134">
                  <c:v>11.7</c:v>
                </c:pt>
                <c:pt idx="135">
                  <c:v>16.7</c:v>
                </c:pt>
                <c:pt idx="136">
                  <c:v>13.3</c:v>
                </c:pt>
                <c:pt idx="137">
                  <c:v>8.3</c:v>
                </c:pt>
                <c:pt idx="138">
                  <c:v>10</c:v>
                </c:pt>
                <c:pt idx="139">
                  <c:v>6.7</c:v>
                </c:pt>
                <c:pt idx="140">
                  <c:v>7</c:v>
                </c:pt>
                <c:pt idx="141">
                  <c:v>10.3</c:v>
                </c:pt>
                <c:pt idx="142">
                  <c:v>14</c:v>
                </c:pt>
                <c:pt idx="143">
                  <c:v>15</c:v>
                </c:pt>
                <c:pt idx="144">
                  <c:v>20.3</c:v>
                </c:pt>
              </c:numCache>
            </c:numRef>
          </c:val>
          <c:smooth val="0"/>
        </c:ser>
        <c:axId val="57206696"/>
        <c:axId val="45098217"/>
      </c:lineChart>
      <c:dateAx>
        <c:axId val="572066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098217"/>
        <c:crosses val="autoZero"/>
        <c:auto val="0"/>
        <c:majorUnit val="1"/>
        <c:majorTimeUnit val="years"/>
        <c:noMultiLvlLbl val="0"/>
      </c:dateAx>
      <c:valAx>
        <c:axId val="450982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06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List1!$H$62:$H$206</c:f>
              <c:numCache>
                <c:ptCount val="145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List1!$I$62:$I$206</c:f>
              <c:numCache>
                <c:ptCount val="145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86.3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List1!$F$62:$F$206</c:f>
              <c:numCache>
                <c:ptCount val="145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</c:numCache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76931"/>
        <c:crossesAt val="100"/>
        <c:auto val="1"/>
        <c:lblOffset val="100"/>
        <c:noMultiLvlLbl val="0"/>
      </c:catAx>
      <c:valAx>
        <c:axId val="29076931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30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List1!$L$62:$L$206</c:f>
              <c:numCache>
                <c:ptCount val="145"/>
                <c:pt idx="0">
                  <c:v>6</c:v>
                </c:pt>
                <c:pt idx="1">
                  <c:v>1.3333333333333333</c:v>
                </c:pt>
                <c:pt idx="2">
                  <c:v>2.6666666666666665</c:v>
                </c:pt>
                <c:pt idx="3">
                  <c:v>-5</c:v>
                </c:pt>
                <c:pt idx="4">
                  <c:v>-5.666666666666667</c:v>
                </c:pt>
                <c:pt idx="5">
                  <c:v>-1.6666666666666667</c:v>
                </c:pt>
                <c:pt idx="6">
                  <c:v>-4.333333333333333</c:v>
                </c:pt>
                <c:pt idx="7">
                  <c:v>-9.333333333333334</c:v>
                </c:pt>
                <c:pt idx="8">
                  <c:v>-15.333333333333334</c:v>
                </c:pt>
                <c:pt idx="9">
                  <c:v>-20.333333333333332</c:v>
                </c:pt>
                <c:pt idx="10">
                  <c:v>-22</c:v>
                </c:pt>
                <c:pt idx="11">
                  <c:v>-27.666666666666668</c:v>
                </c:pt>
                <c:pt idx="12">
                  <c:v>-22.333333333333332</c:v>
                </c:pt>
                <c:pt idx="13">
                  <c:v>-26</c:v>
                </c:pt>
                <c:pt idx="14">
                  <c:v>-29.333333333333332</c:v>
                </c:pt>
                <c:pt idx="15">
                  <c:v>-21</c:v>
                </c:pt>
                <c:pt idx="16">
                  <c:v>-13.333333333333334</c:v>
                </c:pt>
                <c:pt idx="17">
                  <c:v>-8.666666666666666</c:v>
                </c:pt>
                <c:pt idx="18">
                  <c:v>-16</c:v>
                </c:pt>
                <c:pt idx="19">
                  <c:v>-12.666666666666666</c:v>
                </c:pt>
                <c:pt idx="20">
                  <c:v>-3.3333333333333335</c:v>
                </c:pt>
                <c:pt idx="21">
                  <c:v>-0.3333333333333333</c:v>
                </c:pt>
                <c:pt idx="22">
                  <c:v>-2</c:v>
                </c:pt>
                <c:pt idx="23">
                  <c:v>0.6666666666666666</c:v>
                </c:pt>
                <c:pt idx="24">
                  <c:v>3.3333333333333335</c:v>
                </c:pt>
                <c:pt idx="25">
                  <c:v>6.333333333333333</c:v>
                </c:pt>
                <c:pt idx="26">
                  <c:v>3.6666666666666665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20.666666666666668</c:v>
                </c:pt>
                <c:pt idx="30">
                  <c:v>12.666666666666666</c:v>
                </c:pt>
                <c:pt idx="31">
                  <c:v>6.333333333333333</c:v>
                </c:pt>
                <c:pt idx="32">
                  <c:v>15.333333333333334</c:v>
                </c:pt>
                <c:pt idx="33">
                  <c:v>9.666666666666666</c:v>
                </c:pt>
                <c:pt idx="34">
                  <c:v>10.666666666666666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5</c:v>
                </c:pt>
                <c:pt idx="38">
                  <c:v>7.666666666666667</c:v>
                </c:pt>
                <c:pt idx="39">
                  <c:v>-0.6666666666666666</c:v>
                </c:pt>
                <c:pt idx="40">
                  <c:v>8</c:v>
                </c:pt>
                <c:pt idx="41">
                  <c:v>2</c:v>
                </c:pt>
                <c:pt idx="42">
                  <c:v>6.333333333333333</c:v>
                </c:pt>
                <c:pt idx="43">
                  <c:v>2</c:v>
                </c:pt>
                <c:pt idx="44">
                  <c:v>1.3333333333333333</c:v>
                </c:pt>
                <c:pt idx="45">
                  <c:v>-8.666666666666666</c:v>
                </c:pt>
                <c:pt idx="46">
                  <c:v>-9.333333333333334</c:v>
                </c:pt>
                <c:pt idx="47">
                  <c:v>-2.6666666666666665</c:v>
                </c:pt>
                <c:pt idx="48">
                  <c:v>2.3333333333333335</c:v>
                </c:pt>
                <c:pt idx="49">
                  <c:v>-0.6666666666666666</c:v>
                </c:pt>
                <c:pt idx="50">
                  <c:v>6</c:v>
                </c:pt>
                <c:pt idx="51">
                  <c:v>-2.3333333333333335</c:v>
                </c:pt>
                <c:pt idx="52">
                  <c:v>1.3333333333333333</c:v>
                </c:pt>
                <c:pt idx="53">
                  <c:v>1.6666666666666667</c:v>
                </c:pt>
                <c:pt idx="54">
                  <c:v>-1.6666666666666667</c:v>
                </c:pt>
                <c:pt idx="55">
                  <c:v>-3</c:v>
                </c:pt>
                <c:pt idx="56">
                  <c:v>-5</c:v>
                </c:pt>
                <c:pt idx="57">
                  <c:v>4.333333333333333</c:v>
                </c:pt>
                <c:pt idx="58">
                  <c:v>-0.3333333333333333</c:v>
                </c:pt>
                <c:pt idx="59">
                  <c:v>-2.3333333333333335</c:v>
                </c:pt>
                <c:pt idx="60">
                  <c:v>-5.333333333333333</c:v>
                </c:pt>
                <c:pt idx="61">
                  <c:v>4.333333333333333</c:v>
                </c:pt>
                <c:pt idx="62">
                  <c:v>4.333333333333333</c:v>
                </c:pt>
                <c:pt idx="63">
                  <c:v>8.666666666666666</c:v>
                </c:pt>
                <c:pt idx="64">
                  <c:v>5</c:v>
                </c:pt>
                <c:pt idx="65">
                  <c:v>3.6666666666666665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-1.3333333333333333</c:v>
                </c:pt>
                <c:pt idx="69">
                  <c:v>7.333333333333333</c:v>
                </c:pt>
                <c:pt idx="70">
                  <c:v>6.333333333333333</c:v>
                </c:pt>
                <c:pt idx="71">
                  <c:v>3</c:v>
                </c:pt>
                <c:pt idx="72">
                  <c:v>1.6666666666666667</c:v>
                </c:pt>
                <c:pt idx="73">
                  <c:v>6.666666666666667</c:v>
                </c:pt>
                <c:pt idx="74">
                  <c:v>7.666666666666667</c:v>
                </c:pt>
                <c:pt idx="75">
                  <c:v>8</c:v>
                </c:pt>
                <c:pt idx="76">
                  <c:v>6.666666666666667</c:v>
                </c:pt>
                <c:pt idx="77">
                  <c:v>11</c:v>
                </c:pt>
                <c:pt idx="78">
                  <c:v>9</c:v>
                </c:pt>
                <c:pt idx="79">
                  <c:v>9.666666666666666</c:v>
                </c:pt>
                <c:pt idx="80">
                  <c:v>10</c:v>
                </c:pt>
                <c:pt idx="81">
                  <c:v>11</c:v>
                </c:pt>
                <c:pt idx="82">
                  <c:v>10.333333333333334</c:v>
                </c:pt>
                <c:pt idx="83">
                  <c:v>9</c:v>
                </c:pt>
                <c:pt idx="84">
                  <c:v>5.333333333333333</c:v>
                </c:pt>
                <c:pt idx="85">
                  <c:v>8.333333333333334</c:v>
                </c:pt>
                <c:pt idx="86">
                  <c:v>8</c:v>
                </c:pt>
                <c:pt idx="87">
                  <c:v>5.666666666666667</c:v>
                </c:pt>
                <c:pt idx="88">
                  <c:v>4.333333333333333</c:v>
                </c:pt>
                <c:pt idx="89">
                  <c:v>4.333333333333333</c:v>
                </c:pt>
                <c:pt idx="90">
                  <c:v>7.666666666666667</c:v>
                </c:pt>
                <c:pt idx="91">
                  <c:v>6</c:v>
                </c:pt>
                <c:pt idx="92">
                  <c:v>5.666666666666667</c:v>
                </c:pt>
                <c:pt idx="93">
                  <c:v>9.666666666666666</c:v>
                </c:pt>
                <c:pt idx="94">
                  <c:v>7.333333333333333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7.3</c:v>
                </c:pt>
                <c:pt idx="99">
                  <c:v>8.6</c:v>
                </c:pt>
                <c:pt idx="100">
                  <c:v>10</c:v>
                </c:pt>
                <c:pt idx="101">
                  <c:v>11.3</c:v>
                </c:pt>
                <c:pt idx="102">
                  <c:v>10</c:v>
                </c:pt>
                <c:pt idx="103">
                  <c:v>13</c:v>
                </c:pt>
                <c:pt idx="104">
                  <c:v>11</c:v>
                </c:pt>
                <c:pt idx="105">
                  <c:v>13</c:v>
                </c:pt>
                <c:pt idx="106">
                  <c:v>13.3</c:v>
                </c:pt>
                <c:pt idx="107">
                  <c:v>13.3</c:v>
                </c:pt>
                <c:pt idx="108">
                  <c:v>14</c:v>
                </c:pt>
                <c:pt idx="109">
                  <c:v>12.3</c:v>
                </c:pt>
                <c:pt idx="110">
                  <c:v>14.3</c:v>
                </c:pt>
                <c:pt idx="111">
                  <c:v>14</c:v>
                </c:pt>
                <c:pt idx="112">
                  <c:v>16.3</c:v>
                </c:pt>
                <c:pt idx="113">
                  <c:v>16.7</c:v>
                </c:pt>
                <c:pt idx="114">
                  <c:v>15.3</c:v>
                </c:pt>
                <c:pt idx="115">
                  <c:v>15.3</c:v>
                </c:pt>
                <c:pt idx="116">
                  <c:v>15</c:v>
                </c:pt>
                <c:pt idx="117">
                  <c:v>15.3</c:v>
                </c:pt>
                <c:pt idx="118">
                  <c:v>15</c:v>
                </c:pt>
                <c:pt idx="119">
                  <c:v>14.3</c:v>
                </c:pt>
                <c:pt idx="120">
                  <c:v>14</c:v>
                </c:pt>
                <c:pt idx="121">
                  <c:v>13.3</c:v>
                </c:pt>
                <c:pt idx="122">
                  <c:v>12.7</c:v>
                </c:pt>
                <c:pt idx="123">
                  <c:v>12</c:v>
                </c:pt>
                <c:pt idx="124">
                  <c:v>10</c:v>
                </c:pt>
                <c:pt idx="125">
                  <c:v>8.3</c:v>
                </c:pt>
                <c:pt idx="126">
                  <c:v>6.7</c:v>
                </c:pt>
                <c:pt idx="127">
                  <c:v>3.7</c:v>
                </c:pt>
                <c:pt idx="128">
                  <c:v>-2.3</c:v>
                </c:pt>
                <c:pt idx="129">
                  <c:v>-10.3</c:v>
                </c:pt>
                <c:pt idx="130">
                  <c:v>-15.7</c:v>
                </c:pt>
                <c:pt idx="131">
                  <c:v>-28.7</c:v>
                </c:pt>
                <c:pt idx="132">
                  <c:v>-30.3</c:v>
                </c:pt>
                <c:pt idx="133">
                  <c:v>-33.3</c:v>
                </c:pt>
                <c:pt idx="134">
                  <c:v>-30.7</c:v>
                </c:pt>
                <c:pt idx="135">
                  <c:v>-25.3</c:v>
                </c:pt>
                <c:pt idx="136">
                  <c:v>-23.7</c:v>
                </c:pt>
                <c:pt idx="137">
                  <c:v>-21</c:v>
                </c:pt>
                <c:pt idx="138">
                  <c:v>-19</c:v>
                </c:pt>
                <c:pt idx="139">
                  <c:v>-18.3</c:v>
                </c:pt>
                <c:pt idx="140">
                  <c:v>-14.3</c:v>
                </c:pt>
                <c:pt idx="141">
                  <c:v>-17.3</c:v>
                </c:pt>
                <c:pt idx="142">
                  <c:v>-15.7</c:v>
                </c:pt>
                <c:pt idx="143">
                  <c:v>-11.7</c:v>
                </c:pt>
                <c:pt idx="144">
                  <c:v>-8.3</c:v>
                </c:pt>
              </c:numCache>
            </c:numRef>
          </c:val>
          <c:smooth val="0"/>
        </c:ser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1181"/>
        <c:crosses val="autoZero"/>
        <c:auto val="1"/>
        <c:lblOffset val="100"/>
        <c:tickMarkSkip val="12"/>
        <c:noMultiLvlLbl val="0"/>
      </c:catAx>
      <c:valAx>
        <c:axId val="642118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65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List1!$M$62:$M$206</c:f>
              <c:numCache>
                <c:ptCount val="145"/>
                <c:pt idx="0">
                  <c:v>-45</c:v>
                </c:pt>
                <c:pt idx="1">
                  <c:v>-34</c:v>
                </c:pt>
                <c:pt idx="2">
                  <c:v>-41</c:v>
                </c:pt>
                <c:pt idx="3">
                  <c:v>-46.5</c:v>
                </c:pt>
                <c:pt idx="4">
                  <c:v>-46.5</c:v>
                </c:pt>
                <c:pt idx="5">
                  <c:v>-36.5</c:v>
                </c:pt>
                <c:pt idx="6">
                  <c:v>-46.5</c:v>
                </c:pt>
                <c:pt idx="7">
                  <c:v>-40</c:v>
                </c:pt>
                <c:pt idx="8">
                  <c:v>-40.5</c:v>
                </c:pt>
                <c:pt idx="9">
                  <c:v>-46</c:v>
                </c:pt>
                <c:pt idx="10">
                  <c:v>-47.5</c:v>
                </c:pt>
                <c:pt idx="11">
                  <c:v>-47.5</c:v>
                </c:pt>
                <c:pt idx="12">
                  <c:v>-52</c:v>
                </c:pt>
                <c:pt idx="13">
                  <c:v>-55</c:v>
                </c:pt>
                <c:pt idx="14">
                  <c:v>-54.5</c:v>
                </c:pt>
                <c:pt idx="15">
                  <c:v>-49</c:v>
                </c:pt>
                <c:pt idx="16">
                  <c:v>-53.5</c:v>
                </c:pt>
                <c:pt idx="17">
                  <c:v>-44</c:v>
                </c:pt>
                <c:pt idx="18">
                  <c:v>-42</c:v>
                </c:pt>
                <c:pt idx="19">
                  <c:v>-42</c:v>
                </c:pt>
                <c:pt idx="20">
                  <c:v>-48.5</c:v>
                </c:pt>
                <c:pt idx="21">
                  <c:v>-43.5</c:v>
                </c:pt>
                <c:pt idx="22">
                  <c:v>-34</c:v>
                </c:pt>
                <c:pt idx="23">
                  <c:v>-37.5</c:v>
                </c:pt>
                <c:pt idx="24">
                  <c:v>-34</c:v>
                </c:pt>
                <c:pt idx="25">
                  <c:v>-38.5</c:v>
                </c:pt>
                <c:pt idx="26">
                  <c:v>-41</c:v>
                </c:pt>
                <c:pt idx="27">
                  <c:v>-38</c:v>
                </c:pt>
                <c:pt idx="28">
                  <c:v>-31.5</c:v>
                </c:pt>
                <c:pt idx="29">
                  <c:v>-29</c:v>
                </c:pt>
                <c:pt idx="30">
                  <c:v>-27.5</c:v>
                </c:pt>
                <c:pt idx="31">
                  <c:v>-31</c:v>
                </c:pt>
                <c:pt idx="32">
                  <c:v>-28.5</c:v>
                </c:pt>
                <c:pt idx="33">
                  <c:v>-29</c:v>
                </c:pt>
                <c:pt idx="34">
                  <c:v>-18</c:v>
                </c:pt>
                <c:pt idx="35">
                  <c:v>-16.5</c:v>
                </c:pt>
                <c:pt idx="36">
                  <c:v>-15.5</c:v>
                </c:pt>
                <c:pt idx="37">
                  <c:v>-14</c:v>
                </c:pt>
                <c:pt idx="38">
                  <c:v>-8.5</c:v>
                </c:pt>
                <c:pt idx="39">
                  <c:v>-7.5</c:v>
                </c:pt>
                <c:pt idx="40">
                  <c:v>-6.5</c:v>
                </c:pt>
                <c:pt idx="41">
                  <c:v>-8.5</c:v>
                </c:pt>
                <c:pt idx="42">
                  <c:v>-8.5</c:v>
                </c:pt>
                <c:pt idx="43">
                  <c:v>-13</c:v>
                </c:pt>
                <c:pt idx="44">
                  <c:v>-19</c:v>
                </c:pt>
                <c:pt idx="45">
                  <c:v>-9</c:v>
                </c:pt>
                <c:pt idx="46">
                  <c:v>-10</c:v>
                </c:pt>
                <c:pt idx="47">
                  <c:v>-14.5</c:v>
                </c:pt>
                <c:pt idx="48">
                  <c:v>-13.5</c:v>
                </c:pt>
                <c:pt idx="49">
                  <c:v>-12</c:v>
                </c:pt>
                <c:pt idx="50">
                  <c:v>-12</c:v>
                </c:pt>
                <c:pt idx="51">
                  <c:v>-4.5</c:v>
                </c:pt>
                <c:pt idx="52">
                  <c:v>-4.5</c:v>
                </c:pt>
                <c:pt idx="53">
                  <c:v>-2.5</c:v>
                </c:pt>
                <c:pt idx="54">
                  <c:v>-5.5</c:v>
                </c:pt>
                <c:pt idx="55">
                  <c:v>-8</c:v>
                </c:pt>
                <c:pt idx="56">
                  <c:v>-7</c:v>
                </c:pt>
                <c:pt idx="57">
                  <c:v>-5.5</c:v>
                </c:pt>
                <c:pt idx="58">
                  <c:v>-5</c:v>
                </c:pt>
                <c:pt idx="59">
                  <c:v>0.45</c:v>
                </c:pt>
                <c:pt idx="60">
                  <c:v>-6.5</c:v>
                </c:pt>
                <c:pt idx="61">
                  <c:v>-5.5</c:v>
                </c:pt>
                <c:pt idx="62">
                  <c:v>-7.5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-5</c:v>
                </c:pt>
                <c:pt idx="67">
                  <c:v>-3.5</c:v>
                </c:pt>
                <c:pt idx="68">
                  <c:v>-7</c:v>
                </c:pt>
                <c:pt idx="69">
                  <c:v>-7</c:v>
                </c:pt>
                <c:pt idx="70">
                  <c:v>-10.5</c:v>
                </c:pt>
                <c:pt idx="71">
                  <c:v>-7.5</c:v>
                </c:pt>
                <c:pt idx="72">
                  <c:v>-4</c:v>
                </c:pt>
                <c:pt idx="73">
                  <c:v>-5</c:v>
                </c:pt>
                <c:pt idx="74">
                  <c:v>-7.5</c:v>
                </c:pt>
                <c:pt idx="75">
                  <c:v>-6</c:v>
                </c:pt>
                <c:pt idx="76">
                  <c:v>0.5</c:v>
                </c:pt>
                <c:pt idx="77">
                  <c:v>1</c:v>
                </c:pt>
                <c:pt idx="78">
                  <c:v>-5</c:v>
                </c:pt>
                <c:pt idx="79">
                  <c:v>-5</c:v>
                </c:pt>
                <c:pt idx="80">
                  <c:v>-9</c:v>
                </c:pt>
                <c:pt idx="81">
                  <c:v>-9</c:v>
                </c:pt>
                <c:pt idx="82">
                  <c:v>-5</c:v>
                </c:pt>
                <c:pt idx="83">
                  <c:v>2</c:v>
                </c:pt>
                <c:pt idx="84">
                  <c:v>2.5</c:v>
                </c:pt>
                <c:pt idx="85">
                  <c:v>-4</c:v>
                </c:pt>
                <c:pt idx="86">
                  <c:v>-7</c:v>
                </c:pt>
                <c:pt idx="87">
                  <c:v>-8</c:v>
                </c:pt>
                <c:pt idx="88">
                  <c:v>-7.5</c:v>
                </c:pt>
                <c:pt idx="89">
                  <c:v>-9.5</c:v>
                </c:pt>
                <c:pt idx="90">
                  <c:v>-5.5</c:v>
                </c:pt>
                <c:pt idx="91">
                  <c:v>-6.5</c:v>
                </c:pt>
                <c:pt idx="92">
                  <c:v>-1.5</c:v>
                </c:pt>
                <c:pt idx="93">
                  <c:v>0.5</c:v>
                </c:pt>
                <c:pt idx="94">
                  <c:v>-2</c:v>
                </c:pt>
                <c:pt idx="95">
                  <c:v>-7</c:v>
                </c:pt>
                <c:pt idx="96">
                  <c:v>-8.5</c:v>
                </c:pt>
                <c:pt idx="97">
                  <c:v>-6.5</c:v>
                </c:pt>
                <c:pt idx="98">
                  <c:v>-5.5</c:v>
                </c:pt>
                <c:pt idx="99">
                  <c:v>-6.5</c:v>
                </c:pt>
                <c:pt idx="100">
                  <c:v>-6</c:v>
                </c:pt>
                <c:pt idx="101">
                  <c:v>-6.5</c:v>
                </c:pt>
                <c:pt idx="102">
                  <c:v>1</c:v>
                </c:pt>
                <c:pt idx="103">
                  <c:v>0</c:v>
                </c:pt>
                <c:pt idx="104">
                  <c:v>2.5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-1.5</c:v>
                </c:pt>
                <c:pt idx="109">
                  <c:v>-2</c:v>
                </c:pt>
                <c:pt idx="110">
                  <c:v>-2</c:v>
                </c:pt>
                <c:pt idx="111">
                  <c:v>-1.5</c:v>
                </c:pt>
                <c:pt idx="112">
                  <c:v>-2.5</c:v>
                </c:pt>
                <c:pt idx="113">
                  <c:v>-2.5</c:v>
                </c:pt>
                <c:pt idx="114">
                  <c:v>-2</c:v>
                </c:pt>
                <c:pt idx="115">
                  <c:v>-4</c:v>
                </c:pt>
                <c:pt idx="116">
                  <c:v>-4.5</c:v>
                </c:pt>
                <c:pt idx="117">
                  <c:v>-5</c:v>
                </c:pt>
                <c:pt idx="118">
                  <c:v>0.5</c:v>
                </c:pt>
                <c:pt idx="119">
                  <c:v>3.5</c:v>
                </c:pt>
                <c:pt idx="120">
                  <c:v>3.5</c:v>
                </c:pt>
                <c:pt idx="121">
                  <c:v>2</c:v>
                </c:pt>
                <c:pt idx="122">
                  <c:v>4.5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2.5</c:v>
                </c:pt>
                <c:pt idx="127">
                  <c:v>1.5</c:v>
                </c:pt>
                <c:pt idx="128">
                  <c:v>1</c:v>
                </c:pt>
                <c:pt idx="129">
                  <c:v>-2.5</c:v>
                </c:pt>
                <c:pt idx="130">
                  <c:v>-1.5</c:v>
                </c:pt>
                <c:pt idx="131">
                  <c:v>-9.5</c:v>
                </c:pt>
                <c:pt idx="132">
                  <c:v>-10.5</c:v>
                </c:pt>
                <c:pt idx="133">
                  <c:v>-19</c:v>
                </c:pt>
                <c:pt idx="134">
                  <c:v>-21</c:v>
                </c:pt>
                <c:pt idx="135">
                  <c:v>-25</c:v>
                </c:pt>
                <c:pt idx="136">
                  <c:v>-30</c:v>
                </c:pt>
                <c:pt idx="137">
                  <c:v>-30.5</c:v>
                </c:pt>
                <c:pt idx="138">
                  <c:v>-32.5</c:v>
                </c:pt>
                <c:pt idx="139">
                  <c:v>-33.5</c:v>
                </c:pt>
                <c:pt idx="140">
                  <c:v>-34.5</c:v>
                </c:pt>
                <c:pt idx="141">
                  <c:v>-35</c:v>
                </c:pt>
                <c:pt idx="142">
                  <c:v>-36.5</c:v>
                </c:pt>
                <c:pt idx="143">
                  <c:v>-34</c:v>
                </c:pt>
                <c:pt idx="144">
                  <c:v>-30</c:v>
                </c:pt>
              </c:numCache>
            </c:numRef>
          </c:val>
          <c:smooth val="0"/>
        </c:ser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90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List1!$N$62:$N$206</c:f>
              <c:numCache>
                <c:ptCount val="145"/>
                <c:pt idx="0">
                  <c:v>2</c:v>
                </c:pt>
                <c:pt idx="1">
                  <c:v>7.666666666666667</c:v>
                </c:pt>
                <c:pt idx="2">
                  <c:v>7.333333333333333</c:v>
                </c:pt>
                <c:pt idx="3">
                  <c:v>6.333333333333333</c:v>
                </c:pt>
                <c:pt idx="4">
                  <c:v>5.666666666666667</c:v>
                </c:pt>
                <c:pt idx="5">
                  <c:v>7</c:v>
                </c:pt>
                <c:pt idx="6">
                  <c:v>7.666666666666667</c:v>
                </c:pt>
                <c:pt idx="7">
                  <c:v>0.3333333333333333</c:v>
                </c:pt>
                <c:pt idx="8">
                  <c:v>4</c:v>
                </c:pt>
                <c:pt idx="9">
                  <c:v>0.3333333333333333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0.3333333333333333</c:v>
                </c:pt>
                <c:pt idx="13">
                  <c:v>-0.6666666666666666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4.333333333333333</c:v>
                </c:pt>
                <c:pt idx="18">
                  <c:v>3.3333333333333335</c:v>
                </c:pt>
                <c:pt idx="19">
                  <c:v>3.6666666666666665</c:v>
                </c:pt>
                <c:pt idx="20">
                  <c:v>11.333333333333334</c:v>
                </c:pt>
                <c:pt idx="21">
                  <c:v>5.666666666666667</c:v>
                </c:pt>
                <c:pt idx="22">
                  <c:v>9.333333333333334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10.666666666666666</c:v>
                </c:pt>
                <c:pt idx="30">
                  <c:v>14.666666666666666</c:v>
                </c:pt>
                <c:pt idx="31">
                  <c:v>11.666666666666666</c:v>
                </c:pt>
                <c:pt idx="32">
                  <c:v>5.333333333333333</c:v>
                </c:pt>
                <c:pt idx="33">
                  <c:v>11.333333333333334</c:v>
                </c:pt>
                <c:pt idx="34">
                  <c:v>15.666666666666666</c:v>
                </c:pt>
                <c:pt idx="35">
                  <c:v>16.666666666666668</c:v>
                </c:pt>
                <c:pt idx="36">
                  <c:v>16.333333333333332</c:v>
                </c:pt>
                <c:pt idx="37">
                  <c:v>12.666666666666666</c:v>
                </c:pt>
                <c:pt idx="38">
                  <c:v>15.333333333333334</c:v>
                </c:pt>
                <c:pt idx="39">
                  <c:v>25</c:v>
                </c:pt>
                <c:pt idx="40">
                  <c:v>25.333333333333332</c:v>
                </c:pt>
                <c:pt idx="41">
                  <c:v>22.666666666666668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15.666666666666666</c:v>
                </c:pt>
                <c:pt idx="45">
                  <c:v>20.666666666666668</c:v>
                </c:pt>
                <c:pt idx="46">
                  <c:v>17.666666666666668</c:v>
                </c:pt>
                <c:pt idx="47">
                  <c:v>25</c:v>
                </c:pt>
                <c:pt idx="48">
                  <c:v>23</c:v>
                </c:pt>
                <c:pt idx="49">
                  <c:v>20.666666666666668</c:v>
                </c:pt>
                <c:pt idx="50">
                  <c:v>19.666666666666668</c:v>
                </c:pt>
                <c:pt idx="51">
                  <c:v>19.666666666666668</c:v>
                </c:pt>
                <c:pt idx="52">
                  <c:v>25</c:v>
                </c:pt>
                <c:pt idx="53">
                  <c:v>23</c:v>
                </c:pt>
                <c:pt idx="54">
                  <c:v>25.333333333333332</c:v>
                </c:pt>
                <c:pt idx="55">
                  <c:v>26.333333333333332</c:v>
                </c:pt>
                <c:pt idx="56">
                  <c:v>25.666666666666668</c:v>
                </c:pt>
                <c:pt idx="57">
                  <c:v>21.666666666666668</c:v>
                </c:pt>
                <c:pt idx="58">
                  <c:v>22.333333333333332</c:v>
                </c:pt>
                <c:pt idx="59">
                  <c:v>21.333333333333332</c:v>
                </c:pt>
                <c:pt idx="60">
                  <c:v>25.333333333333332</c:v>
                </c:pt>
                <c:pt idx="61">
                  <c:v>16.666666666666668</c:v>
                </c:pt>
                <c:pt idx="62">
                  <c:v>18</c:v>
                </c:pt>
                <c:pt idx="63">
                  <c:v>16.333333333333332</c:v>
                </c:pt>
                <c:pt idx="64">
                  <c:v>14.333333333333334</c:v>
                </c:pt>
                <c:pt idx="65">
                  <c:v>15.666666666666666</c:v>
                </c:pt>
                <c:pt idx="66">
                  <c:v>20.333333333333332</c:v>
                </c:pt>
                <c:pt idx="67">
                  <c:v>23</c:v>
                </c:pt>
                <c:pt idx="68">
                  <c:v>21</c:v>
                </c:pt>
                <c:pt idx="69">
                  <c:v>23.333333333333332</c:v>
                </c:pt>
                <c:pt idx="70">
                  <c:v>20</c:v>
                </c:pt>
                <c:pt idx="71">
                  <c:v>21.333333333333332</c:v>
                </c:pt>
                <c:pt idx="72">
                  <c:v>13.333333333333334</c:v>
                </c:pt>
                <c:pt idx="73">
                  <c:v>13</c:v>
                </c:pt>
                <c:pt idx="74">
                  <c:v>18</c:v>
                </c:pt>
                <c:pt idx="75">
                  <c:v>16</c:v>
                </c:pt>
                <c:pt idx="76">
                  <c:v>18.666666666666668</c:v>
                </c:pt>
                <c:pt idx="77">
                  <c:v>24</c:v>
                </c:pt>
                <c:pt idx="78">
                  <c:v>26.333333333333332</c:v>
                </c:pt>
                <c:pt idx="79">
                  <c:v>21.666666666666668</c:v>
                </c:pt>
                <c:pt idx="80">
                  <c:v>26.666666666666668</c:v>
                </c:pt>
                <c:pt idx="81">
                  <c:v>23.666666666666668</c:v>
                </c:pt>
                <c:pt idx="82">
                  <c:v>24.666666666666668</c:v>
                </c:pt>
                <c:pt idx="83">
                  <c:v>22.666666666666668</c:v>
                </c:pt>
                <c:pt idx="84">
                  <c:v>23.333333333333332</c:v>
                </c:pt>
                <c:pt idx="85">
                  <c:v>23</c:v>
                </c:pt>
                <c:pt idx="86">
                  <c:v>23</c:v>
                </c:pt>
                <c:pt idx="87">
                  <c:v>18.666666666666668</c:v>
                </c:pt>
                <c:pt idx="88">
                  <c:v>21</c:v>
                </c:pt>
                <c:pt idx="89">
                  <c:v>20</c:v>
                </c:pt>
                <c:pt idx="90">
                  <c:v>19</c:v>
                </c:pt>
                <c:pt idx="91">
                  <c:v>19.666666666666668</c:v>
                </c:pt>
                <c:pt idx="92">
                  <c:v>23</c:v>
                </c:pt>
                <c:pt idx="93">
                  <c:v>23.666666666666668</c:v>
                </c:pt>
                <c:pt idx="94">
                  <c:v>26.333333333333332</c:v>
                </c:pt>
                <c:pt idx="95">
                  <c:v>25.666666666666668</c:v>
                </c:pt>
                <c:pt idx="96">
                  <c:v>22.3</c:v>
                </c:pt>
                <c:pt idx="97">
                  <c:v>28</c:v>
                </c:pt>
                <c:pt idx="98">
                  <c:v>23.3</c:v>
                </c:pt>
                <c:pt idx="99">
                  <c:v>21.6</c:v>
                </c:pt>
                <c:pt idx="100">
                  <c:v>20.3</c:v>
                </c:pt>
                <c:pt idx="101">
                  <c:v>23</c:v>
                </c:pt>
                <c:pt idx="102">
                  <c:v>22.3</c:v>
                </c:pt>
                <c:pt idx="103">
                  <c:v>23</c:v>
                </c:pt>
                <c:pt idx="104">
                  <c:v>23.3</c:v>
                </c:pt>
                <c:pt idx="105">
                  <c:v>23.3</c:v>
                </c:pt>
                <c:pt idx="106">
                  <c:v>20.7</c:v>
                </c:pt>
                <c:pt idx="107">
                  <c:v>21.3</c:v>
                </c:pt>
                <c:pt idx="108">
                  <c:v>24.3</c:v>
                </c:pt>
                <c:pt idx="109">
                  <c:v>27.7</c:v>
                </c:pt>
                <c:pt idx="110">
                  <c:v>27.7</c:v>
                </c:pt>
                <c:pt idx="111">
                  <c:v>29.7</c:v>
                </c:pt>
                <c:pt idx="112">
                  <c:v>29</c:v>
                </c:pt>
                <c:pt idx="113">
                  <c:v>28.7</c:v>
                </c:pt>
                <c:pt idx="114">
                  <c:v>29</c:v>
                </c:pt>
                <c:pt idx="115">
                  <c:v>31.3</c:v>
                </c:pt>
                <c:pt idx="116">
                  <c:v>30</c:v>
                </c:pt>
                <c:pt idx="117">
                  <c:v>29.7</c:v>
                </c:pt>
                <c:pt idx="118">
                  <c:v>29.3</c:v>
                </c:pt>
                <c:pt idx="119">
                  <c:v>26.3</c:v>
                </c:pt>
                <c:pt idx="120">
                  <c:v>27.3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25.3</c:v>
                </c:pt>
                <c:pt idx="125">
                  <c:v>23.3</c:v>
                </c:pt>
                <c:pt idx="126">
                  <c:v>22.7</c:v>
                </c:pt>
                <c:pt idx="127">
                  <c:v>22.3</c:v>
                </c:pt>
                <c:pt idx="128">
                  <c:v>21</c:v>
                </c:pt>
                <c:pt idx="129">
                  <c:v>18.7</c:v>
                </c:pt>
                <c:pt idx="130">
                  <c:v>15.3</c:v>
                </c:pt>
                <c:pt idx="131">
                  <c:v>11</c:v>
                </c:pt>
                <c:pt idx="132">
                  <c:v>6.3</c:v>
                </c:pt>
                <c:pt idx="133">
                  <c:v>7</c:v>
                </c:pt>
                <c:pt idx="134">
                  <c:v>9</c:v>
                </c:pt>
                <c:pt idx="135">
                  <c:v>11.7</c:v>
                </c:pt>
                <c:pt idx="136">
                  <c:v>10</c:v>
                </c:pt>
                <c:pt idx="137">
                  <c:v>4.7</c:v>
                </c:pt>
                <c:pt idx="138">
                  <c:v>4.7</c:v>
                </c:pt>
                <c:pt idx="139">
                  <c:v>1</c:v>
                </c:pt>
                <c:pt idx="140">
                  <c:v>0.7</c:v>
                </c:pt>
                <c:pt idx="141">
                  <c:v>-2</c:v>
                </c:pt>
                <c:pt idx="142">
                  <c:v>1.7</c:v>
                </c:pt>
                <c:pt idx="143">
                  <c:v>-2</c:v>
                </c:pt>
                <c:pt idx="144">
                  <c:v>6.3</c:v>
                </c:pt>
              </c:numCache>
            </c:numRef>
          </c:val>
          <c:smooth val="0"/>
        </c:ser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294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0.6375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0.00175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0.872</cdr:y>
    </cdr:from>
    <cdr:to>
      <cdr:x>0.97625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62150"/>
          <a:ext cx="2971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0.03975</cdr:x>
      <cdr:y>0.78</cdr:y>
    </cdr:from>
    <cdr:to>
      <cdr:x>0.939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190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12763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990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239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4572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0.17625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0.17625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0.17625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0.17625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0.018</cdr:x>
      <cdr:y>0.02625</cdr:y>
    </cdr:from>
    <cdr:to>
      <cdr:x>0.144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2990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0.0175</cdr:x>
      <cdr:y>0.035</cdr:y>
    </cdr:from>
    <cdr:to>
      <cdr:x>0.14275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</cdr:x>
      <cdr:y>0.0305</cdr:y>
    </cdr:from>
    <cdr:to>
      <cdr:x>0.16575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0.8725</cdr:y>
    </cdr:from>
    <cdr:to>
      <cdr:x>0.9765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0.0395</cdr:x>
      <cdr:y>0.781</cdr:y>
    </cdr:from>
    <cdr:to>
      <cdr:x>0.9385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0.81125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0.81125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0.1735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0.1735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0.1735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0.16325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0.024</cdr:y>
    </cdr:from>
    <cdr:to>
      <cdr:x>0.12775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0.00175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0.03125</cdr:y>
    </cdr:from>
    <cdr:to>
      <cdr:x>0.06325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0.00075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0.03175</cdr:y>
    </cdr:from>
    <cdr:to>
      <cdr:x>0.128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0.1165</cdr:y>
    </cdr:from>
    <cdr:to>
      <cdr:x>0.08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762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0.02375</cdr:y>
    </cdr:from>
    <cdr:to>
      <cdr:x>0.127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0.00125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0.118</cdr:y>
    </cdr:from>
    <cdr:to>
      <cdr:x>0.07975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85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0.00575</cdr:x>
      <cdr:y>0.124</cdr:y>
    </cdr:from>
    <cdr:to>
      <cdr:x>0.01775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38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0.00525</cdr:x>
      <cdr:y>0.1485</cdr:y>
    </cdr:from>
    <cdr:to>
      <cdr:x>0.08525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0.978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362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workbookViewId="0" topLeftCell="G1">
      <pane ySplit="1" topLeftCell="BM178" activePane="bottomLeft" state="frozen"/>
      <selection pane="topLeft" activeCell="A1" sqref="A1"/>
      <selection pane="bottomLeft" activeCell="P209" sqref="P20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M62" sqref="M6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6" sqref="N5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13" sqref="M13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37.5</v>
      </c>
      <c r="C5">
        <v>58.4</v>
      </c>
      <c r="D5">
        <v>4.1</v>
      </c>
      <c r="G5" t="s">
        <v>5</v>
      </c>
      <c r="H5">
        <v>34.2</v>
      </c>
      <c r="I5">
        <v>58.1</v>
      </c>
      <c r="J5">
        <v>7.7</v>
      </c>
    </row>
    <row r="6" spans="1:10" ht="12.75">
      <c r="A6" t="s">
        <v>15</v>
      </c>
      <c r="B6">
        <v>16.9</v>
      </c>
      <c r="C6">
        <v>70.9</v>
      </c>
      <c r="D6">
        <v>12.2</v>
      </c>
      <c r="G6" t="s">
        <v>15</v>
      </c>
      <c r="H6">
        <v>36</v>
      </c>
      <c r="I6">
        <v>53.4</v>
      </c>
      <c r="J6">
        <v>10.6</v>
      </c>
    </row>
    <row r="7" spans="1:10" ht="12.75">
      <c r="A7" t="s">
        <v>14</v>
      </c>
      <c r="B7">
        <v>39.1</v>
      </c>
      <c r="C7">
        <v>51.4</v>
      </c>
      <c r="D7">
        <v>9.5</v>
      </c>
      <c r="G7" t="s">
        <v>14</v>
      </c>
      <c r="H7">
        <v>30.5</v>
      </c>
      <c r="I7">
        <v>42.1</v>
      </c>
      <c r="J7">
        <v>27.4</v>
      </c>
    </row>
    <row r="8" spans="1:10" ht="12.75">
      <c r="A8" t="s">
        <v>13</v>
      </c>
      <c r="B8">
        <v>26.2</v>
      </c>
      <c r="C8">
        <v>64.7</v>
      </c>
      <c r="D8">
        <v>9.1</v>
      </c>
      <c r="G8" t="s">
        <v>13</v>
      </c>
      <c r="H8">
        <v>19.7</v>
      </c>
      <c r="I8">
        <v>70</v>
      </c>
      <c r="J8">
        <v>10.3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4.5</v>
      </c>
      <c r="C12">
        <v>89.8</v>
      </c>
      <c r="D12">
        <v>5.7</v>
      </c>
      <c r="G12" t="s">
        <v>5</v>
      </c>
      <c r="H12">
        <v>13.7</v>
      </c>
      <c r="I12">
        <v>60.7</v>
      </c>
      <c r="J12">
        <v>25.6</v>
      </c>
    </row>
    <row r="13" spans="1:10" ht="12.75">
      <c r="A13" t="s">
        <v>15</v>
      </c>
      <c r="B13">
        <v>14.7</v>
      </c>
      <c r="C13">
        <v>74.1</v>
      </c>
      <c r="D13">
        <v>11.2</v>
      </c>
      <c r="G13" t="s">
        <v>15</v>
      </c>
      <c r="H13">
        <v>12.1</v>
      </c>
      <c r="I13">
        <v>76.6</v>
      </c>
      <c r="J13">
        <v>11.3</v>
      </c>
    </row>
    <row r="14" spans="1:10" ht="12.75">
      <c r="A14" t="s">
        <v>14</v>
      </c>
      <c r="B14">
        <v>13.9</v>
      </c>
      <c r="C14">
        <v>71</v>
      </c>
      <c r="D14">
        <v>15.1</v>
      </c>
      <c r="G14" t="s">
        <v>14</v>
      </c>
      <c r="H14">
        <v>7.7</v>
      </c>
      <c r="I14">
        <v>53.5</v>
      </c>
      <c r="J14">
        <v>38.8</v>
      </c>
    </row>
    <row r="15" spans="1:10" ht="12.75">
      <c r="A15" t="s">
        <v>13</v>
      </c>
      <c r="B15">
        <v>10.1</v>
      </c>
      <c r="C15">
        <v>79.2</v>
      </c>
      <c r="D15">
        <v>10.7</v>
      </c>
      <c r="G15" t="s">
        <v>13</v>
      </c>
      <c r="H15">
        <v>11.1</v>
      </c>
      <c r="I15">
        <v>63.9</v>
      </c>
      <c r="J15">
        <v>25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69" sqref="A69:B6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8">
      <selection activeCell="N39" sqref="N3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2009-09-21T12:16:15Z</cp:lastPrinted>
  <dcterms:created xsi:type="dcterms:W3CDTF">2001-05-02T08:53:06Z</dcterms:created>
  <dcterms:modified xsi:type="dcterms:W3CDTF">2010-01-21T16:06:33Z</dcterms:modified>
  <cp:category/>
  <cp:version/>
  <cp:contentType/>
  <cp:contentStatus/>
</cp:coreProperties>
</file>