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60" yWindow="300" windowWidth="11715" windowHeight="789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<sst xmlns="http://schemas.openxmlformats.org/spreadsheetml/2006/main" count="29" uniqueCount="29">
  <si>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</si>
  <si>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</si>
  <si>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</si>
  <si>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Období</t>
  </si>
  <si>
    <t>IV.18</t>
  </si>
  <si>
    <t>V.18</t>
  </si>
  <si>
    <t>VI.18</t>
  </si>
  <si>
    <t>VII.18</t>
  </si>
  <si>
    <t>VIII.18</t>
  </si>
  <si>
    <t>IX.18</t>
  </si>
  <si>
    <t>X.18</t>
  </si>
  <si>
    <t>XI.18</t>
  </si>
  <si>
    <t>XII.18</t>
  </si>
  <si>
    <t>I.19</t>
  </si>
  <si>
    <t>II.19</t>
  </si>
  <si>
    <t>III.19</t>
  </si>
  <si>
    <t>IV.19</t>
  </si>
  <si>
    <t>V.19</t>
  </si>
  <si>
    <t>Průmysl celkem</t>
  </si>
  <si>
    <t>VI.19</t>
  </si>
  <si>
    <t>VII.19</t>
  </si>
  <si>
    <t>VIII.19</t>
  </si>
  <si>
    <t>IX.19</t>
  </si>
  <si>
    <t>X.19</t>
  </si>
  <si>
    <t>XI.19</t>
  </si>
  <si>
    <t>XII.19</t>
  </si>
  <si>
    <t>I.20</t>
  </si>
  <si>
    <t>II.20</t>
  </si>
  <si>
    <t>III.20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</si>
</sst>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400"/>
              <a:t>Indexy cen průmyslových výrobců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(změna proti předchozímu měsíci v %)</a:t>
            </a:r>
          </a:p>
        </c:rich>
      </c:tx>
      <c:layout>
        <c:manualLayout>
          <c:xMode val="edge"/>
          <c:yMode val="edge"/>
          <c:x val="0.30396101275776793"/>
          <c:y val="3.8045706714406366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  <c:perspective val="3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9657964896306494E-2"/>
          <c:y val="0.11145263987173416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List1!$B$6:$Y$6</c:f>
              <c:strCache>
                <c:ptCount val="24"/>
                <c:pt idx="0">
                  <c:v>IV.18</c:v>
                </c:pt>
                <c:pt idx="1">
                  <c:v>V.18</c:v>
                </c:pt>
                <c:pt idx="2">
                  <c:v>VI.18</c:v>
                </c:pt>
                <c:pt idx="3">
                  <c:v>VII.18</c:v>
                </c:pt>
                <c:pt idx="4">
                  <c:v>VIII.18</c:v>
                </c:pt>
                <c:pt idx="5">
                  <c:v>IX.18</c:v>
                </c:pt>
                <c:pt idx="6">
                  <c:v>X.18</c:v>
                </c:pt>
                <c:pt idx="7">
                  <c:v>XI.18</c:v>
                </c:pt>
                <c:pt idx="8">
                  <c:v>XII.18</c:v>
                </c:pt>
                <c:pt idx="9">
                  <c:v>I.19</c:v>
                </c:pt>
                <c:pt idx="10">
                  <c:v>II.19</c:v>
                </c:pt>
                <c:pt idx="11">
                  <c:v>III.19</c:v>
                </c:pt>
                <c:pt idx="12">
                  <c:v>IV.19</c:v>
                </c:pt>
                <c:pt idx="13">
                  <c:v>V.19</c:v>
                </c:pt>
                <c:pt idx="14">
                  <c:v>VI.19</c:v>
                </c:pt>
                <c:pt idx="15">
                  <c:v>VII.19</c:v>
                </c:pt>
                <c:pt idx="16">
                  <c:v>VIII.19</c:v>
                </c:pt>
                <c:pt idx="17">
                  <c:v>IX.19</c:v>
                </c:pt>
                <c:pt idx="18">
                  <c:v>X.19</c:v>
                </c:pt>
                <c:pt idx="19">
                  <c:v>XI.19</c:v>
                </c:pt>
                <c:pt idx="20">
                  <c:v>XII.19</c:v>
                </c:pt>
                <c:pt idx="21">
                  <c:v>I.20</c:v>
                </c:pt>
                <c:pt idx="22">
                  <c:v>II.20</c:v>
                </c:pt>
                <c:pt idx="23">
                  <c:v>III.20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0.2</c:v>
                </c:pt>
                <c:pt idx="1">
                  <c:v>1</c:v>
                </c:pt>
                <c:pt idx="2">
                  <c:v>0.6</c:v>
                </c:pt>
                <c:pt idx="3">
                  <c:v>0.3</c:v>
                </c:pt>
                <c:pt idx="4">
                  <c:v>0.1</c:v>
                </c:pt>
                <c:pt idx="5">
                  <c:v>0.3</c:v>
                </c:pt>
                <c:pt idx="6">
                  <c:v>0.7</c:v>
                </c:pt>
                <c:pt idx="7">
                  <c:v>-0.1</c:v>
                </c:pt>
                <c:pt idx="8">
                  <c:v>-1.1000000000000001</c:v>
                </c:pt>
                <c:pt idx="9">
                  <c:v>1</c:v>
                </c:pt>
                <c:pt idx="10">
                  <c:v>0.3</c:v>
                </c:pt>
                <c:pt idx="11">
                  <c:v>0.5</c:v>
                </c:pt>
                <c:pt idx="12">
                  <c:v>0.7</c:v>
                </c:pt>
                <c:pt idx="13">
                  <c:v>0.5</c:v>
                </c:pt>
                <c:pt idx="14">
                  <c:v>-0.7</c:v>
                </c:pt>
                <c:pt idx="15">
                  <c:v>-0.1</c:v>
                </c:pt>
                <c:pt idx="16">
                  <c:v>0.1</c:v>
                </c:pt>
                <c:pt idx="17">
                  <c:v>0.1</c:v>
                </c:pt>
                <c:pt idx="18">
                  <c:v>-0.3</c:v>
                </c:pt>
                <c:pt idx="19">
                  <c:v>-0.1</c:v>
                </c:pt>
                <c:pt idx="20">
                  <c:v>0.1</c:v>
                </c:pt>
                <c:pt idx="21">
                  <c:v>1.3</c:v>
                </c:pt>
                <c:pt idx="22">
                  <c:v>-0.7</c:v>
                </c:pt>
                <c:pt idx="23">
                  <c:v>-0.5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84161664"/>
        <c:axId val="99373056"/>
        <c:axId val="89786560"/>
      </c:bar3DChart>
      <c:dateAx>
        <c:axId val="8416166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937305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99373056"/>
        <c:scaling>
          <c:orientation val="minMax"/>
          <c:max val="1.5"/>
          <c:min val="-1.3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4161664"/>
        <c:crosses val="autoZero"/>
        <c:crossBetween val="between"/>
        <c:majorUnit val="0.2"/>
      </c:valAx>
      <c:serAx>
        <c:axId val="89786560"/>
        <c:scaling>
          <c:orientation val="minMax"/>
        </c:scaling>
        <c:delete val="1"/>
        <c:axPos val="b"/>
        <c:majorTickMark val="out"/>
        <c:minorTickMark val="none"/>
        <c:tickLblPos val="none"/>
        <c:crossAx val="99373056"/>
        <c:crosses val="autoZero"/>
      </c:ser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7320103055449211"/>
          <c:y val="0.93304244483890386"/>
          <c:w val="0.2308207531877175"/>
          <c:h val="4.3836167877859197E-2"/>
        </c:manualLayout>
      </c:layout>
      <c:overlay val="0"/>
      <c:txPr>
        <a:bodyPr/>
        <a:lstStyle/>
        <a:p>
          <a:pPr>
            <a:defRPr sz="10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66674</xdr:rowOff>
    </xdr:from>
    <xdr:to>
      <xdr:col>12</xdr:col>
      <xdr:colOff>523875</xdr:colOff>
      <xdr:row>42</xdr:row>
      <xdr:rowOff>28575</xdr:rowOff>
    </xdr:to>
    <xdr:graphicFrame macro="">
      <xdr:nvGraphicFramePr>
        <xdr:cNvPr id="112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0.30512</cdr:y>
    </cdr:from>
    <cdr:to>
      <cdr:x>0.03942</cdr:x>
      <cdr:y>0.68182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4" y="1476376"/>
          <a:ext cx="238126" cy="18227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meziměsíční tempo růstu (%)</a:t>
          </a:r>
        </a:p>
        <a:p xmlns:a="http://schemas.openxmlformats.org/drawingml/2006/main">
          <a:endParaRPr lang="cs-CZ" sz="88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workbookViewId="0"/>
  </sheetViews>
  <sheetFormatPr defaultRowHeight="12" x14ac:dyDescent="0.2"/>
  <cols>
    <col min="1" max="1" width="9.42578125" customWidth="1"/>
  </cols>
  <sheetData>
    <row r="1" spans="1:26" x14ac:dyDescent="0.2">
      <c r="A1" s="1" t="s">
        <v>0</v>
      </c>
    </row>
    <row r="2" spans="1:26" x14ac:dyDescent="0.2">
      <c r="A2" t="s">
        <v>1</v>
      </c>
    </row>
    <row r="3" spans="1:26" x14ac:dyDescent="0.2">
      <c r="A3" t="s">
        <v>2</v>
      </c>
    </row>
    <row r="6" spans="1:26" s="2" customFormat="1" x14ac:dyDescent="0.2">
      <c r="A6" s="1" t="s">
        <v>3</v>
      </c>
      <c r="B6" s="3" t="s">
        <v>4</v>
      </c>
      <c r="C6" s="3" t="s">
        <v>5</v>
      </c>
      <c r="D6" s="3" t="s">
        <v>6</v>
      </c>
      <c r="E6" s="3" t="s">
        <v>7</v>
      </c>
      <c r="F6" s="3" t="s">
        <v>8</v>
      </c>
      <c r="G6" s="3" t="s">
        <v>9</v>
      </c>
      <c r="H6" s="3" t="s">
        <v>10</v>
      </c>
      <c r="I6" s="3" t="s">
        <v>11</v>
      </c>
      <c r="J6" s="3" t="s">
        <v>12</v>
      </c>
      <c r="K6" s="3" t="s">
        <v>13</v>
      </c>
      <c r="L6" s="3" t="s">
        <v>14</v>
      </c>
      <c r="M6" s="3" t="s">
        <v>15</v>
      </c>
      <c r="N6" s="3" t="s">
        <v>16</v>
      </c>
      <c r="O6" s="3" t="s">
        <v>17</v>
      </c>
      <c r="P6" s="5" t="s">
        <v>19</v>
      </c>
      <c r="Q6" s="5" t="s">
        <v>20</v>
      </c>
      <c r="R6" s="5" t="s">
        <v>21</v>
      </c>
      <c r="S6" s="3" t="s">
        <v>22</v>
      </c>
      <c r="T6" s="3" t="s">
        <v>23</v>
      </c>
      <c r="U6" s="3" t="s">
        <v>24</v>
      </c>
      <c r="V6" s="3" t="s">
        <v>25</v>
      </c>
      <c r="W6" s="3" t="s">
        <v>26</v>
      </c>
      <c r="X6" s="3" t="s">
        <v>27</v>
      </c>
      <c r="Y6" s="3" t="s">
        <v>28</v>
      </c>
      <c r="Z6" s="3"/>
    </row>
    <row r="7" spans="1:26" s="2" customFormat="1" x14ac:dyDescent="0.2">
      <c r="A7" s="2" t="s">
        <v>18</v>
      </c>
      <c r="B7" s="4">
        <v>0.2</v>
      </c>
      <c r="C7" s="4">
        <v>1</v>
      </c>
      <c r="D7" s="4">
        <v>0.6</v>
      </c>
      <c r="E7" s="4">
        <v>0.3</v>
      </c>
      <c r="F7" s="4">
        <v>0.1</v>
      </c>
      <c r="G7" s="4">
        <v>0.3</v>
      </c>
      <c r="H7" s="4">
        <v>0.7</v>
      </c>
      <c r="I7" s="4">
        <v>-0.1</v>
      </c>
      <c r="J7" s="4">
        <v>-1.1000000000000001</v>
      </c>
      <c r="K7" s="4">
        <v>1</v>
      </c>
      <c r="L7" s="4">
        <v>0.3</v>
      </c>
      <c r="M7" s="4">
        <v>0.5</v>
      </c>
      <c r="N7" s="4">
        <v>0.7</v>
      </c>
      <c r="O7" s="4">
        <v>0.5</v>
      </c>
      <c r="P7" s="4">
        <v>-0.7</v>
      </c>
      <c r="Q7" s="4">
        <v>-0.1</v>
      </c>
      <c r="R7" s="4">
        <v>0.1</v>
      </c>
      <c r="S7" s="4">
        <v>0.1</v>
      </c>
      <c r="T7" s="4">
        <v>-0.3</v>
      </c>
      <c r="U7" s="4">
        <v>-0.1</v>
      </c>
      <c r="V7" s="4">
        <v>0.1</v>
      </c>
      <c r="W7" s="4">
        <v>1.3</v>
      </c>
      <c r="X7" s="4">
        <v>-0.7</v>
      </c>
      <c r="Y7" s="4">
        <v>-0.5</v>
      </c>
    </row>
    <row r="8" spans="1:26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2007-01-25T09:55:33Z</dcterms:created>
  <dcterms:modified xsi:type="dcterms:W3CDTF">2020-04-15T08:01:59Z</dcterms:modified>
</cp:coreProperties>
</file>