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360" yWindow="240" windowWidth="8835" windowHeight="4965"/>
  </bookViews>
  <sheets>
    <sheet name="Graf" sheetId="5" r:id="rId1"/>
    <sheet name="Data" sheetId="1" r:id="rId2"/>
  </sheets>
  <calcPr calcId="125725"/>
</workbook>
</file>

<file path=xl/sharedStrings.xml><?xml version="1.0" encoding="utf-8"?>
<sst xmlns="http://schemas.openxmlformats.org/spreadsheetml/2006/main" count="1" uniqueCount="1">
  <si>
    <t xml:space="preserve">Meziroční změny cen průmyslových výrobců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</si>
</sst>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2" borderId="0" xfId="0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2" borderId="0" xfId="0" applyNumberFormat="1" applyFont="1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300" baseline="0">
                <a:latin typeface="Arial" panose="020B0604020202020204" pitchFamily="34" charset="0"/>
                <a:cs typeface="Arial" panose="020B0604020202020204" pitchFamily="34" charset="0"/>
              </a:rPr>
              <a:t>Meziroční změny cen průmyslových výrobců</a:t>
            </a:r>
          </a:p>
        </c:rich>
      </c:tx>
      <c:layout>
        <c:manualLayout>
          <c:xMode val="edge"/>
          <c:yMode val="edge"/>
          <c:x val="0.32723128070529645"/>
          <c:y val="7.05828941493601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3978314216144E-2"/>
          <c:y val="0.17564489012038143"/>
          <c:w val="0.85890692190803097"/>
          <c:h val="0.729378187119618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874261748716118E-3"/>
                  <c:y val="5.587308385919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936247235033809E-2"/>
                      <c:h val="2.84355431950846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C1-4C01-9B2F-F38D8CDEF985}"/>
                </c:ext>
              </c:extLst>
            </c:dLbl>
            <c:dLbl>
              <c:idx val="1"/>
              <c:layout>
                <c:manualLayout>
                  <c:x val="-3.9507369271148801E-4"/>
                  <c:y val="2.24386643612684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3C1-4C01-9B2F-F38D8CDEF985}"/>
                </c:ext>
              </c:extLst>
            </c:dLbl>
            <c:dLbl>
              <c:idx val="2"/>
              <c:layout>
                <c:manualLayout>
                  <c:x val="0"/>
                  <c:y val="-8.49222354838429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3C1-4C01-9B2F-F38D8CDEF985}"/>
                </c:ext>
              </c:extLst>
            </c:dLbl>
            <c:dLbl>
              <c:idx val="3"/>
              <c:layout>
                <c:manualLayout>
                  <c:x val="4.5421810918182788E-3"/>
                  <c:y val="-1.4012189768549996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3C1-4C01-9B2F-F38D8CDEF985}"/>
                </c:ext>
              </c:extLst>
            </c:dLbl>
            <c:dLbl>
              <c:idx val="4"/>
              <c:layout>
                <c:manualLayout>
                  <c:x val="0"/>
                  <c:y val="5.31208388240547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3C1-4C01-9B2F-F38D8CDEF985}"/>
                </c:ext>
              </c:extLst>
            </c:dLbl>
            <c:dLbl>
              <c:idx val="5"/>
              <c:layout>
                <c:manualLayout>
                  <c:x val="8.1922067433878453E-4"/>
                  <c:y val="-4.039240722890560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3C1-4C01-9B2F-F38D8CDEF985}"/>
                </c:ext>
              </c:extLst>
            </c:dLbl>
            <c:dLbl>
              <c:idx val="6"/>
              <c:layout>
                <c:manualLayout>
                  <c:x val="5.0141870899278742E-17"/>
                  <c:y val="1.4648089497556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3C1-4C01-9B2F-F38D8CDEF985}"/>
                </c:ext>
              </c:extLst>
            </c:dLbl>
            <c:dLbl>
              <c:idx val="7"/>
              <c:layout>
                <c:manualLayout>
                  <c:x val="-2.4320703831845645E-3"/>
                  <c:y val="1.26728753912694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3C1-4C01-9B2F-F38D8CDEF985}"/>
                </c:ext>
              </c:extLst>
            </c:dLbl>
            <c:dLbl>
              <c:idx val="8"/>
              <c:layout>
                <c:manualLayout>
                  <c:x val="-1.1077362560339317E-3"/>
                  <c:y val="9.5408372722574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3C1-4C01-9B2F-F38D8CDEF985}"/>
                </c:ext>
              </c:extLst>
            </c:dLbl>
            <c:dLbl>
              <c:idx val="9"/>
              <c:layout>
                <c:manualLayout>
                  <c:x val="-1.0767884783632815E-7"/>
                  <c:y val="3.9611399285989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3C1-4C01-9B2F-F38D8CDEF985}"/>
                </c:ext>
              </c:extLst>
            </c:dLbl>
            <c:dLbl>
              <c:idx val="10"/>
              <c:layout>
                <c:manualLayout>
                  <c:x val="-2.1572380375529982E-3"/>
                  <c:y val="7.9366072881589323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3C1-4C01-9B2F-F38D8CDEF985}"/>
                </c:ext>
              </c:extLst>
            </c:dLbl>
            <c:dLbl>
              <c:idx val="11"/>
              <c:layout>
                <c:manualLayout>
                  <c:x val="-1.581489418450339E-3"/>
                  <c:y val="5.14989801426367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3.2390536041548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3C1-4C01-9B2F-F38D8CDEF985}"/>
                </c:ext>
              </c:extLst>
            </c:dLbl>
            <c:dLbl>
              <c:idx val="12"/>
              <c:layout>
                <c:manualLayout>
                  <c:x val="-2.525996118986097E-3"/>
                  <c:y val="1.13729833687855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4.035866186515629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3C1-4C01-9B2F-F38D8CDEF985}"/>
                </c:ext>
              </c:extLst>
            </c:dLbl>
            <c:dLbl>
              <c:idx val="13"/>
              <c:layout>
                <c:manualLayout>
                  <c:x val="-7.9057810081432131E-4"/>
                  <c:y val="-4.7492878556057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3C1-4C01-9B2F-F38D8CDEF985}"/>
                </c:ext>
              </c:extLst>
            </c:dLbl>
            <c:dLbl>
              <c:idx val="14"/>
              <c:layout>
                <c:manualLayout>
                  <c:x val="-3.5030612415796088E-3"/>
                  <c:y val="5.38319051705189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3C1-4C01-9B2F-F38D8CDEF985}"/>
                </c:ext>
              </c:extLst>
            </c:dLbl>
            <c:dLbl>
              <c:idx val="15"/>
              <c:layout>
                <c:manualLayout>
                  <c:x val="-1.1478562310071828E-3"/>
                  <c:y val="-1.45348235332008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3C1-4C01-9B2F-F38D8CDEF985}"/>
                </c:ext>
              </c:extLst>
            </c:dLbl>
            <c:dLbl>
              <c:idx val="16"/>
              <c:layout>
                <c:manualLayout>
                  <c:x val="-2.7350324371872422E-3"/>
                  <c:y val="6.53888246721623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3C1-4C01-9B2F-F38D8CDEF985}"/>
                </c:ext>
              </c:extLst>
            </c:dLbl>
            <c:dLbl>
              <c:idx val="17"/>
              <c:layout>
                <c:manualLayout>
                  <c:x val="1.0134355671952114E-3"/>
                  <c:y val="-1.27102063744588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007989249346516E-2"/>
                      <c:h val="5.363887157117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23C1-4C01-9B2F-F38D8CDEF98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Data!$A$5:$R$5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Data!$A$6:$R$6</c:f>
              <c:numCache>
                <c:formatCode>0.0</c:formatCode>
                <c:ptCount val="18"/>
                <c:pt idx="0">
                  <c:v>3.1</c:v>
                </c:pt>
                <c:pt idx="1">
                  <c:v>1.5</c:v>
                </c:pt>
                <c:pt idx="2">
                  <c:v>4.0999999999999996</c:v>
                </c:pt>
                <c:pt idx="3">
                  <c:v>4.5</c:v>
                </c:pt>
                <c:pt idx="4">
                  <c:v>-3.1</c:v>
                </c:pt>
                <c:pt idx="5">
                  <c:v>1.2</c:v>
                </c:pt>
                <c:pt idx="6">
                  <c:v>5.6</c:v>
                </c:pt>
                <c:pt idx="7">
                  <c:v>2.1</c:v>
                </c:pt>
                <c:pt idx="8">
                  <c:v>0.8</c:v>
                </c:pt>
                <c:pt idx="9">
                  <c:v>-0.8</c:v>
                </c:pt>
                <c:pt idx="10">
                  <c:v>-3.2</c:v>
                </c:pt>
                <c:pt idx="11">
                  <c:v>-3.2999999999999972</c:v>
                </c:pt>
                <c:pt idx="12">
                  <c:v>1.8</c:v>
                </c:pt>
                <c:pt idx="13">
                  <c:v>2</c:v>
                </c:pt>
                <c:pt idx="14">
                  <c:v>2.6</c:v>
                </c:pt>
                <c:pt idx="15">
                  <c:v>0.1</c:v>
                </c:pt>
                <c:pt idx="16">
                  <c:v>7.1</c:v>
                </c:pt>
                <c:pt idx="17">
                  <c:v>24.3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C1-4C01-9B2F-F38D8CDEF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36960"/>
        <c:axId val="142987648"/>
      </c:barChart>
      <c:catAx>
        <c:axId val="993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29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87648"/>
        <c:scaling>
          <c:orientation val="minMax"/>
          <c:max val="3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b="1" i="0" baseline="0"/>
                  <a:t> meziroční tempo růstu (%) </a:t>
                </a:r>
              </a:p>
            </c:rich>
          </c:tx>
          <c:layout>
            <c:manualLayout>
              <c:xMode val="edge"/>
              <c:yMode val="edge"/>
              <c:x val="1.1400498014671244E-2"/>
              <c:y val="0.393609987940696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36960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333373</xdr:colOff>
      <xdr:row>4</xdr:row>
      <xdr:rowOff>142874</xdr:rowOff>
    </xdr:from>
    <xdr:to>
      <xdr:col>15</xdr:col>
      <xdr:colOff>409575</xdr:colOff>
      <xdr:row>34</xdr:row>
      <xdr:rowOff>66675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0.05641</cdr:x>
      <cdr:y>0.06635</cdr:y>
    </cdr:from>
    <cdr:to>
      <cdr:x>0.17139</cdr:x>
      <cdr:y>0.14257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35755" y="314728"/>
          <a:ext cx="888222" cy="361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100"/>
            <a:t>Graf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2" sqref="G2"/>
    </sheetView>
  </sheetViews>
  <sheetFormatPr defaultRowHeight="12.75" x14ac:dyDescent="0.2"/>
  <cols>
    <col min="1" max="16384" width="9.140625" style="1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"/>
  <sheetViews>
    <sheetView workbookViewId="0">
      <selection activeCell="S13" sqref="S13"/>
    </sheetView>
  </sheetViews>
  <sheetFormatPr defaultRowHeight="12.75" x14ac:dyDescent="0.2"/>
  <cols>
    <col min="1" max="18" width="6.42578125" style="1" customWidth="1"/>
    <col min="19" max="16384" width="9.140625" style="1"/>
  </cols>
  <sheetData>
    <row r="3" spans="1:19" x14ac:dyDescent="0.2">
      <c r="A3" s="1" t="s">
        <v>0</v>
      </c>
    </row>
    <row r="5" spans="1:19" x14ac:dyDescent="0.2">
      <c r="A5" s="2">
        <v>2005</v>
      </c>
      <c r="B5" s="2">
        <v>2006</v>
      </c>
      <c r="C5" s="2">
        <v>2007</v>
      </c>
      <c r="D5" s="2">
        <v>2008</v>
      </c>
      <c r="E5" s="2">
        <v>2009</v>
      </c>
      <c r="F5" s="1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  <c r="O5" s="3">
        <v>2019</v>
      </c>
      <c r="P5" s="3">
        <v>2020</v>
      </c>
      <c r="Q5" s="3">
        <v>2021</v>
      </c>
      <c r="R5" s="3">
        <v>2022</v>
      </c>
    </row>
    <row r="6" spans="1:19" s="4" customFormat="1" x14ac:dyDescent="0.2">
      <c r="A6" s="4">
        <v>3.1</v>
      </c>
      <c r="B6" s="4">
        <v>1.5</v>
      </c>
      <c r="C6" s="4">
        <v>4.0999999999999996</v>
      </c>
      <c r="D6" s="4">
        <v>4.5</v>
      </c>
      <c r="E6" s="5">
        <v>-3.1</v>
      </c>
      <c r="F6" s="4">
        <v>1.2</v>
      </c>
      <c r="G6" s="6">
        <v>5.6</v>
      </c>
      <c r="H6" s="6">
        <v>2.1</v>
      </c>
      <c r="I6" s="6">
        <v>0.8</v>
      </c>
      <c r="J6" s="6">
        <v>-0.8</v>
      </c>
      <c r="K6" s="6">
        <v>-3.2</v>
      </c>
      <c r="L6" s="4">
        <v>-3.2999999999999972</v>
      </c>
      <c r="M6" s="4">
        <v>1.8</v>
      </c>
      <c r="N6" s="4">
        <v>2</v>
      </c>
      <c r="O6" s="6">
        <v>2.6</v>
      </c>
      <c r="P6" s="6">
        <v>0.1</v>
      </c>
      <c r="Q6" s="4">
        <v>7.1</v>
      </c>
      <c r="R6" s="4">
        <v>24.3</v>
      </c>
    </row>
    <row r="11" spans="1:19" x14ac:dyDescent="0.2">
      <c r="S11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69A1CD-799E-4EED-B29B-A9BA636F2922}"/>
</file>

<file path=customXml/itemProps2.xml><?xml version="1.0" encoding="utf-8"?>
<ds:datastoreItem xmlns:ds="http://schemas.openxmlformats.org/officeDocument/2006/customXml" ds:itemID="{D85108EC-A768-4230-BBCD-C8047B0A5BF0}"/>
</file>

<file path=customXml/itemProps3.xml><?xml version="1.0" encoding="utf-8"?>
<ds:datastoreItem xmlns:ds="http://schemas.openxmlformats.org/officeDocument/2006/customXml" ds:itemID="{082441D4-F9A9-4CD9-92B4-89325F380A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Mgr. Hana Sýkorová</cp:lastModifiedBy>
  <cp:lastPrinted>2015-01-13T07:05:56Z</cp:lastPrinted>
  <dcterms:created xsi:type="dcterms:W3CDTF">2008-01-08T10:37:07Z</dcterms:created>
  <dcterms:modified xsi:type="dcterms:W3CDTF">2023-01-12T09:06:41Z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