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 2019\Prosinec_2019\"/>
    </mc:Choice>
  </mc:AlternateContent>
  <bookViews>
    <workbookView xWindow="-600" yWindow="165" windowWidth="15480" windowHeight="11640"/>
  </bookViews>
  <sheets>
    <sheet name="ICT_2" sheetId="11984" r:id="rId1"/>
  </sheets>
  <calcPr calcId="162913"/>
</workbook>
</file>

<file path=xl/sharedStrings.xml><?xml version="1.0" encoding="utf-8"?>
<sst xmlns="http://schemas.openxmlformats.org/spreadsheetml/2006/main" count="290" uniqueCount="17">
  <si>
    <t>.</t>
  </si>
  <si>
    <t>Domácnosti s vlastním osobním počítačem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</si>
  <si>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</si>
  <si>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</si>
  <si>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</si>
  <si>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</si>
  <si>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</si>
  <si>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 bez závislých dětí</t>
  </si>
  <si>
    <t>domácnosti se závislými dětmi</t>
  </si>
  <si>
    <t>jeden dospělý bez dětí</t>
  </si>
  <si>
    <t>dva dospělí bez dětí</t>
  </si>
  <si>
    <t>tři a více dospělých bez dětí</t>
  </si>
  <si>
    <t>jeden dospělý s dětmi</t>
  </si>
  <si>
    <t>dva dospělí s dětmi</t>
  </si>
  <si>
    <t>tři a více dospělých s dětmi</t>
  </si>
  <si>
    <t>;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</si>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</sst>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$#,##0\ ;\(\$#,##0\)"/>
    <numFmt numFmtId="166" formatCode="#,##0.0"/>
  </numFmts>
  <fonts count="18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7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  <xf numFmtId="0" fontId="11" fillId="0" borderId="5" xfId="6" applyFont="1" applyFill="1" applyBorder="1" applyAlignment="1">
      <alignment horizontal="left" wrapText="1" indent="2"/>
    </xf>
    <xf numFmtId="166" fontId="16" fillId="0" borderId="13" xfId="6" applyNumberFormat="1" applyFont="1" applyFill="1" applyBorder="1" applyAlignment="1">
      <alignment horizontal="right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25</xdr:row>
      <xdr:rowOff>0</xdr:rowOff>
    </xdr:from>
    <xdr:to>
      <xdr:col>8</xdr:col>
      <xdr:colOff>238125</xdr:colOff>
      <xdr:row>25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zoomScaleNormal="100" workbookViewId="0"/>
  </sheetViews>
  <sheetFormatPr defaultRowHeight="12.75" x14ac:dyDescent="0.2"/>
  <cols>
    <col min="1" max="1" width="24" style="1" customWidth="1"/>
    <col min="2" max="31" width="4.42578125" style="1" customWidth="1"/>
    <col min="32" max="32" width="1.5703125" style="1" customWidth="1"/>
    <col min="33" max="16384" width="9.140625" style="1"/>
  </cols>
  <sheetData>
    <row r="1" spans="1:35" ht="15" x14ac:dyDescent="0.25">
      <c r="A1" s="2" t="s">
        <v>4</v>
      </c>
    </row>
    <row r="2" spans="1:35" ht="13.5" thickBot="1" x14ac:dyDescent="0.25">
      <c r="A2" s="44" t="s">
        <v>6</v>
      </c>
    </row>
    <row r="3" spans="1:35" ht="24" customHeight="1" thickBot="1" x14ac:dyDescent="0.25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25">
        <v>2015</v>
      </c>
      <c r="AC3" s="25">
        <v>2016</v>
      </c>
      <c r="AD3" s="25">
        <v>2017</v>
      </c>
      <c r="AE3" s="39">
        <v>2018</v>
      </c>
    </row>
    <row r="4" spans="1:35" s="12" customFormat="1" ht="21" customHeight="1" x14ac:dyDescent="0.2">
      <c r="A4" s="36" t="s">
        <v>1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5.2</v>
      </c>
      <c r="G4" s="10">
        <v>5.3</v>
      </c>
      <c r="H4" s="10">
        <v>7.2</v>
      </c>
      <c r="I4" s="10">
        <v>8.5</v>
      </c>
      <c r="J4" s="10">
        <v>11.5</v>
      </c>
      <c r="K4" s="10">
        <v>13.6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26">
        <v>73.057433047389836</v>
      </c>
      <c r="AC4" s="26">
        <v>75.599999999999994</v>
      </c>
      <c r="AD4" s="26">
        <v>76.3</v>
      </c>
      <c r="AE4" s="40">
        <v>78.400000000000006</v>
      </c>
    </row>
    <row r="5" spans="1:35" s="13" customFormat="1" ht="22.5" x14ac:dyDescent="0.2">
      <c r="A5" s="18" t="s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28"/>
      <c r="AC5" s="28"/>
      <c r="AD5" s="28"/>
      <c r="AE5" s="41"/>
    </row>
    <row r="6" spans="1:35" s="13" customFormat="1" ht="17.25" customHeight="1" x14ac:dyDescent="0.2">
      <c r="A6" s="19" t="s">
        <v>7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28">
        <v>65.0650443282276</v>
      </c>
      <c r="AC6" s="28">
        <v>68.400000000000006</v>
      </c>
      <c r="AD6" s="28">
        <v>69.900000000000006</v>
      </c>
      <c r="AE6" s="41">
        <v>71.599999999999994</v>
      </c>
    </row>
    <row r="7" spans="1:35" s="13" customFormat="1" x14ac:dyDescent="0.2">
      <c r="A7" s="45" t="s">
        <v>9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7">
        <v>17.3</v>
      </c>
      <c r="U7" s="28">
        <v>24.5</v>
      </c>
      <c r="V7" s="28">
        <v>23.1</v>
      </c>
      <c r="W7" s="7">
        <v>28.6</v>
      </c>
      <c r="X7" s="28">
        <v>38.200000000000003</v>
      </c>
      <c r="Y7" s="28">
        <v>39.299999999999997</v>
      </c>
      <c r="Z7" s="28">
        <v>39.9</v>
      </c>
      <c r="AA7" s="28">
        <v>43.8</v>
      </c>
      <c r="AB7" s="28">
        <v>44.3</v>
      </c>
      <c r="AC7" s="28">
        <v>51.2</v>
      </c>
      <c r="AD7" s="28">
        <v>48.5</v>
      </c>
      <c r="AE7" s="46" t="s">
        <v>16</v>
      </c>
    </row>
    <row r="8" spans="1:35" s="13" customFormat="1" x14ac:dyDescent="0.2">
      <c r="A8" s="45" t="s">
        <v>10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7">
        <v>28.6</v>
      </c>
      <c r="U8" s="28">
        <v>34.299999999999997</v>
      </c>
      <c r="V8" s="28">
        <v>43.6</v>
      </c>
      <c r="W8" s="7">
        <v>44.3</v>
      </c>
      <c r="X8" s="28">
        <v>50.6</v>
      </c>
      <c r="Y8" s="28">
        <v>55.8</v>
      </c>
      <c r="Z8" s="28">
        <v>57.5</v>
      </c>
      <c r="AA8" s="28">
        <v>65.099999999999994</v>
      </c>
      <c r="AB8" s="28">
        <v>65.7</v>
      </c>
      <c r="AC8" s="28">
        <v>67.5</v>
      </c>
      <c r="AD8" s="28">
        <v>71.8</v>
      </c>
      <c r="AE8" s="46" t="s">
        <v>16</v>
      </c>
    </row>
    <row r="9" spans="1:35" s="13" customFormat="1" x14ac:dyDescent="0.2">
      <c r="A9" s="45" t="s">
        <v>11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4" t="s">
        <v>0</v>
      </c>
      <c r="R9" s="4" t="s">
        <v>0</v>
      </c>
      <c r="S9" s="4" t="s">
        <v>0</v>
      </c>
      <c r="T9" s="7">
        <v>60.9</v>
      </c>
      <c r="U9" s="28">
        <v>73.2</v>
      </c>
      <c r="V9" s="28">
        <v>76.7</v>
      </c>
      <c r="W9" s="7">
        <v>83</v>
      </c>
      <c r="X9" s="28">
        <v>87</v>
      </c>
      <c r="Y9" s="28">
        <v>89.1</v>
      </c>
      <c r="Z9" s="28">
        <v>88.7</v>
      </c>
      <c r="AA9" s="28">
        <v>90.6</v>
      </c>
      <c r="AB9" s="28">
        <v>90.5</v>
      </c>
      <c r="AC9" s="28">
        <v>93</v>
      </c>
      <c r="AD9" s="28">
        <v>94.6</v>
      </c>
      <c r="AE9" s="46" t="s">
        <v>16</v>
      </c>
    </row>
    <row r="10" spans="1:35" s="13" customFormat="1" ht="18.75" customHeight="1" x14ac:dyDescent="0.2">
      <c r="A10" s="19" t="s">
        <v>8</v>
      </c>
      <c r="B10" s="34" t="s">
        <v>0</v>
      </c>
      <c r="C10" s="7">
        <v>4.2882999999999996</v>
      </c>
      <c r="D10" s="7">
        <v>6.3503999999999996</v>
      </c>
      <c r="E10" s="7">
        <v>8.2288999999999994</v>
      </c>
      <c r="F10" s="7">
        <v>9.6988000000000003</v>
      </c>
      <c r="G10" s="7">
        <v>9.141</v>
      </c>
      <c r="H10" s="7">
        <v>12.9284</v>
      </c>
      <c r="I10" s="7">
        <v>14.6747</v>
      </c>
      <c r="J10" s="7">
        <v>18.922999999999998</v>
      </c>
      <c r="K10" s="7">
        <v>23.462700000000002</v>
      </c>
      <c r="L10" s="7">
        <v>26.9876</v>
      </c>
      <c r="M10" s="7">
        <v>32.587800000000001</v>
      </c>
      <c r="N10" s="7">
        <v>37.993400000000001</v>
      </c>
      <c r="O10" s="7">
        <v>42.959699999999998</v>
      </c>
      <c r="P10" s="7">
        <v>50.460900000000002</v>
      </c>
      <c r="Q10" s="7">
        <v>57.113399999999999</v>
      </c>
      <c r="R10" s="7">
        <v>60.065300000000001</v>
      </c>
      <c r="S10" s="7">
        <v>61.5</v>
      </c>
      <c r="T10" s="7">
        <v>63.03095132906941</v>
      </c>
      <c r="U10" s="28">
        <v>73.47283067694427</v>
      </c>
      <c r="V10" s="28">
        <v>81.248060336551163</v>
      </c>
      <c r="W10" s="7">
        <v>84.840596342784963</v>
      </c>
      <c r="X10" s="28">
        <v>86.8</v>
      </c>
      <c r="Y10" s="28">
        <v>91.1</v>
      </c>
      <c r="Z10" s="28">
        <v>92.3</v>
      </c>
      <c r="AA10" s="28">
        <v>93.656411073914654</v>
      </c>
      <c r="AB10" s="28">
        <v>93.836888199692567</v>
      </c>
      <c r="AC10" s="28">
        <v>94.6</v>
      </c>
      <c r="AD10" s="28">
        <v>94.6</v>
      </c>
      <c r="AE10" s="41">
        <v>95.8</v>
      </c>
    </row>
    <row r="11" spans="1:35" s="13" customFormat="1" x14ac:dyDescent="0.2">
      <c r="A11" s="45" t="s">
        <v>12</v>
      </c>
      <c r="B11" s="4" t="s">
        <v>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7">
        <v>38.6</v>
      </c>
      <c r="U11" s="28">
        <v>57.5</v>
      </c>
      <c r="V11" s="28">
        <v>61.1</v>
      </c>
      <c r="W11" s="7">
        <v>70.599999999999994</v>
      </c>
      <c r="X11" s="28">
        <v>74.7</v>
      </c>
      <c r="Y11" s="28">
        <v>75.2</v>
      </c>
      <c r="Z11" s="28">
        <v>76.400000000000006</v>
      </c>
      <c r="AA11" s="28">
        <v>79.7</v>
      </c>
      <c r="AB11" s="28">
        <v>90.1</v>
      </c>
      <c r="AC11" s="28">
        <v>88.4</v>
      </c>
      <c r="AD11" s="28">
        <v>80.599999999999994</v>
      </c>
      <c r="AE11" s="46" t="s">
        <v>16</v>
      </c>
    </row>
    <row r="12" spans="1:35" s="13" customFormat="1" x14ac:dyDescent="0.2">
      <c r="A12" s="45" t="s">
        <v>13</v>
      </c>
      <c r="B12" s="4" t="s">
        <v>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7">
        <v>65.3</v>
      </c>
      <c r="U12" s="28">
        <v>75</v>
      </c>
      <c r="V12" s="28">
        <v>80.2</v>
      </c>
      <c r="W12" s="7">
        <v>85</v>
      </c>
      <c r="X12" s="28">
        <v>87.4</v>
      </c>
      <c r="Y12" s="28">
        <v>88.1</v>
      </c>
      <c r="Z12" s="28">
        <v>92.1</v>
      </c>
      <c r="AA12" s="28">
        <v>94.9</v>
      </c>
      <c r="AB12" s="28">
        <v>95</v>
      </c>
      <c r="AC12" s="28">
        <v>97.4</v>
      </c>
      <c r="AD12" s="28">
        <v>95.5</v>
      </c>
      <c r="AE12" s="46" t="s">
        <v>16</v>
      </c>
    </row>
    <row r="13" spans="1:35" s="13" customFormat="1" x14ac:dyDescent="0.2">
      <c r="A13" s="45" t="s">
        <v>14</v>
      </c>
      <c r="B13" s="4" t="s">
        <v>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7">
        <v>67.599999999999994</v>
      </c>
      <c r="U13" s="28">
        <v>78.3</v>
      </c>
      <c r="V13" s="28">
        <v>90</v>
      </c>
      <c r="W13" s="7">
        <v>87.9</v>
      </c>
      <c r="X13" s="28">
        <v>88</v>
      </c>
      <c r="Y13" s="28">
        <v>92</v>
      </c>
      <c r="Z13" s="28">
        <v>91.6</v>
      </c>
      <c r="AA13" s="28">
        <v>93.9</v>
      </c>
      <c r="AB13" s="28">
        <v>93.8</v>
      </c>
      <c r="AC13" s="28">
        <v>94.3</v>
      </c>
      <c r="AD13" s="28">
        <v>95.6</v>
      </c>
      <c r="AE13" s="46" t="s">
        <v>16</v>
      </c>
    </row>
    <row r="14" spans="1:35" s="12" customFormat="1" ht="11.25" customHeight="1" x14ac:dyDescent="0.2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7"/>
      <c r="V14" s="27"/>
      <c r="W14" s="15"/>
      <c r="X14" s="27"/>
      <c r="Y14" s="27"/>
      <c r="Z14" s="27"/>
      <c r="AA14" s="27"/>
      <c r="AB14" s="27"/>
      <c r="AC14" s="27"/>
      <c r="AD14" s="27"/>
      <c r="AE14" s="42"/>
      <c r="AI14" s="12" t="s">
        <v>15</v>
      </c>
    </row>
    <row r="15" spans="1:35" s="12" customFormat="1" ht="22.5" x14ac:dyDescent="0.2">
      <c r="A15" s="17" t="s">
        <v>5</v>
      </c>
      <c r="B15" s="4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11">
        <v>5.8</v>
      </c>
      <c r="O15" s="11">
        <v>7.9</v>
      </c>
      <c r="P15" s="11">
        <v>11</v>
      </c>
      <c r="Q15" s="5">
        <v>12.4</v>
      </c>
      <c r="R15" s="22">
        <v>19.051653497951982</v>
      </c>
      <c r="S15" s="22">
        <v>26.73568143587595</v>
      </c>
      <c r="T15" s="22">
        <v>31.984155830700086</v>
      </c>
      <c r="U15" s="29">
        <v>41.699741238834953</v>
      </c>
      <c r="V15" s="29">
        <v>49.246465353130958</v>
      </c>
      <c r="W15" s="22">
        <v>55.95366037650976</v>
      </c>
      <c r="X15" s="29">
        <v>61.7</v>
      </c>
      <c r="Y15" s="29">
        <v>65.400000000000006</v>
      </c>
      <c r="Z15" s="29">
        <v>67</v>
      </c>
      <c r="AA15" s="29">
        <v>72.099999999999994</v>
      </c>
      <c r="AB15" s="29">
        <v>73.076246458980066</v>
      </c>
      <c r="AC15" s="29">
        <v>76.099999999999994</v>
      </c>
      <c r="AD15" s="29">
        <v>77.2</v>
      </c>
      <c r="AE15" s="43">
        <v>80.5</v>
      </c>
    </row>
    <row r="16" spans="1:35" s="13" customFormat="1" ht="22.5" x14ac:dyDescent="0.2">
      <c r="A16" s="18" t="s">
        <v>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28"/>
      <c r="V16" s="28"/>
      <c r="W16" s="7"/>
      <c r="X16" s="28"/>
      <c r="Y16" s="28"/>
      <c r="Z16" s="28"/>
      <c r="AA16" s="28"/>
      <c r="AB16" s="28"/>
      <c r="AC16" s="28"/>
      <c r="AD16" s="28"/>
      <c r="AE16" s="41"/>
    </row>
    <row r="17" spans="1:31" s="13" customFormat="1" ht="18" customHeight="1" x14ac:dyDescent="0.2">
      <c r="A17" s="19" t="s">
        <v>7</v>
      </c>
      <c r="B17" s="34" t="s">
        <v>0</v>
      </c>
      <c r="C17" s="34" t="s">
        <v>0</v>
      </c>
      <c r="D17" s="34" t="s">
        <v>0</v>
      </c>
      <c r="E17" s="34" t="s">
        <v>0</v>
      </c>
      <c r="F17" s="34" t="s">
        <v>0</v>
      </c>
      <c r="G17" s="34" t="s">
        <v>0</v>
      </c>
      <c r="H17" s="34" t="s">
        <v>0</v>
      </c>
      <c r="I17" s="34" t="s">
        <v>0</v>
      </c>
      <c r="J17" s="34" t="s">
        <v>0</v>
      </c>
      <c r="K17" s="34" t="s">
        <v>0</v>
      </c>
      <c r="L17" s="34" t="s">
        <v>0</v>
      </c>
      <c r="M17" s="34" t="s">
        <v>0</v>
      </c>
      <c r="N17" s="7">
        <v>2.8978000000000002</v>
      </c>
      <c r="O17" s="7">
        <v>4.0362999999999998</v>
      </c>
      <c r="P17" s="7">
        <v>5.0750000000000002</v>
      </c>
      <c r="Q17" s="7">
        <v>5.6026999999999996</v>
      </c>
      <c r="R17" s="7">
        <v>10.997596479212376</v>
      </c>
      <c r="S17" s="7">
        <v>18.64</v>
      </c>
      <c r="T17" s="7">
        <v>25.502693206617383</v>
      </c>
      <c r="U17" s="28">
        <v>34.628379083764955</v>
      </c>
      <c r="V17" s="28">
        <v>41</v>
      </c>
      <c r="W17" s="7">
        <v>47.20369235938518</v>
      </c>
      <c r="X17" s="28">
        <v>53.1</v>
      </c>
      <c r="Y17" s="28">
        <v>56.5</v>
      </c>
      <c r="Z17" s="28">
        <v>57.4</v>
      </c>
      <c r="AA17" s="28">
        <v>64.64696219642822</v>
      </c>
      <c r="AB17" s="28">
        <v>65.193828878504462</v>
      </c>
      <c r="AC17" s="28">
        <v>68.8</v>
      </c>
      <c r="AD17" s="28">
        <v>70.5</v>
      </c>
      <c r="AE17" s="41">
        <v>73.8</v>
      </c>
    </row>
    <row r="18" spans="1:31" s="13" customFormat="1" x14ac:dyDescent="0.2">
      <c r="A18" s="45" t="s">
        <v>9</v>
      </c>
      <c r="B18" s="4" t="s">
        <v>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7">
        <v>13.1</v>
      </c>
      <c r="U18" s="28">
        <v>20.9</v>
      </c>
      <c r="V18" s="28">
        <v>20.8</v>
      </c>
      <c r="W18" s="7">
        <v>26.3</v>
      </c>
      <c r="X18" s="28">
        <v>35.299999999999997</v>
      </c>
      <c r="Y18" s="28">
        <v>35.6</v>
      </c>
      <c r="Z18" s="28">
        <v>38.799999999999997</v>
      </c>
      <c r="AA18" s="28">
        <v>44</v>
      </c>
      <c r="AB18" s="28">
        <v>44.4</v>
      </c>
      <c r="AC18" s="28">
        <v>52</v>
      </c>
      <c r="AD18" s="28">
        <v>50.3</v>
      </c>
      <c r="AE18" s="46" t="s">
        <v>16</v>
      </c>
    </row>
    <row r="19" spans="1:31" s="13" customFormat="1" x14ac:dyDescent="0.2">
      <c r="A19" s="45" t="s">
        <v>10</v>
      </c>
      <c r="B19" s="4" t="s">
        <v>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4" t="s">
        <v>0</v>
      </c>
      <c r="R19" s="4" t="s">
        <v>0</v>
      </c>
      <c r="S19" s="4" t="s">
        <v>0</v>
      </c>
      <c r="T19" s="7">
        <v>23.5</v>
      </c>
      <c r="U19" s="28">
        <v>30.2</v>
      </c>
      <c r="V19" s="28">
        <v>38.299999999999997</v>
      </c>
      <c r="W19" s="7">
        <v>41.7</v>
      </c>
      <c r="X19" s="28">
        <v>46.4</v>
      </c>
      <c r="Y19" s="28">
        <v>53.5</v>
      </c>
      <c r="Z19" s="28">
        <v>56</v>
      </c>
      <c r="AA19" s="28">
        <v>64.7</v>
      </c>
      <c r="AB19" s="28">
        <v>65.7</v>
      </c>
      <c r="AC19" s="28">
        <v>67.8</v>
      </c>
      <c r="AD19" s="28">
        <v>71.8</v>
      </c>
      <c r="AE19" s="46" t="s">
        <v>16</v>
      </c>
    </row>
    <row r="20" spans="1:31" s="13" customFormat="1" x14ac:dyDescent="0.2">
      <c r="A20" s="45" t="s">
        <v>11</v>
      </c>
      <c r="B20" s="4" t="s">
        <v>0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7">
        <v>50.7</v>
      </c>
      <c r="U20" s="28">
        <v>66.900000000000006</v>
      </c>
      <c r="V20" s="28">
        <v>71.2</v>
      </c>
      <c r="W20" s="7">
        <v>79.7</v>
      </c>
      <c r="X20" s="28">
        <v>85.1</v>
      </c>
      <c r="Y20" s="28">
        <v>87.3</v>
      </c>
      <c r="Z20" s="28">
        <v>87.2</v>
      </c>
      <c r="AA20" s="28">
        <v>90.8</v>
      </c>
      <c r="AB20" s="28">
        <v>91</v>
      </c>
      <c r="AC20" s="28">
        <v>93.3</v>
      </c>
      <c r="AD20" s="28">
        <v>95.2</v>
      </c>
      <c r="AE20" s="46" t="s">
        <v>16</v>
      </c>
    </row>
    <row r="21" spans="1:31" s="13" customFormat="1" ht="18" customHeight="1" x14ac:dyDescent="0.2">
      <c r="A21" s="19" t="s">
        <v>8</v>
      </c>
      <c r="B21" s="34" t="s">
        <v>0</v>
      </c>
      <c r="C21" s="34" t="s">
        <v>0</v>
      </c>
      <c r="D21" s="34" t="s">
        <v>0</v>
      </c>
      <c r="E21" s="34" t="s">
        <v>0</v>
      </c>
      <c r="F21" s="34" t="s">
        <v>0</v>
      </c>
      <c r="G21" s="34" t="s">
        <v>0</v>
      </c>
      <c r="H21" s="34" t="s">
        <v>0</v>
      </c>
      <c r="I21" s="34" t="s">
        <v>0</v>
      </c>
      <c r="J21" s="34" t="s">
        <v>0</v>
      </c>
      <c r="K21" s="34" t="s">
        <v>0</v>
      </c>
      <c r="L21" s="34" t="s">
        <v>0</v>
      </c>
      <c r="M21" s="34" t="s">
        <v>0</v>
      </c>
      <c r="N21" s="7">
        <v>9.6719000000000008</v>
      </c>
      <c r="O21" s="7">
        <v>13.073399999999999</v>
      </c>
      <c r="P21" s="7">
        <v>19.063800000000001</v>
      </c>
      <c r="Q21" s="7">
        <v>21.5183</v>
      </c>
      <c r="R21" s="7">
        <v>32.715185843565123</v>
      </c>
      <c r="S21" s="7">
        <v>45.33</v>
      </c>
      <c r="T21" s="7">
        <v>50.368859588777262</v>
      </c>
      <c r="U21" s="28">
        <v>62.640251377277913</v>
      </c>
      <c r="V21" s="28">
        <v>74.400000000000006</v>
      </c>
      <c r="W21" s="7">
        <v>79.769585927992125</v>
      </c>
      <c r="X21" s="28">
        <v>84.2</v>
      </c>
      <c r="Y21" s="28">
        <v>89.6</v>
      </c>
      <c r="Z21" s="28">
        <v>91.5</v>
      </c>
      <c r="AA21" s="28">
        <v>92.951981153798471</v>
      </c>
      <c r="AB21" s="28">
        <v>93.5697870462282</v>
      </c>
      <c r="AC21" s="28">
        <v>95.3</v>
      </c>
      <c r="AD21" s="28">
        <v>95.9</v>
      </c>
      <c r="AE21" s="41">
        <v>97.8</v>
      </c>
    </row>
    <row r="22" spans="1:31" s="13" customFormat="1" x14ac:dyDescent="0.2">
      <c r="A22" s="45" t="s">
        <v>12</v>
      </c>
      <c r="B22" s="4" t="s">
        <v>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4" t="s">
        <v>0</v>
      </c>
      <c r="R22" s="4" t="s">
        <v>0</v>
      </c>
      <c r="S22" s="4" t="s">
        <v>0</v>
      </c>
      <c r="T22" s="7">
        <v>26</v>
      </c>
      <c r="U22" s="28">
        <v>49.3</v>
      </c>
      <c r="V22" s="28">
        <v>48.8</v>
      </c>
      <c r="W22" s="7">
        <v>62.5</v>
      </c>
      <c r="X22" s="28">
        <v>70.5</v>
      </c>
      <c r="Y22" s="28">
        <v>71.3</v>
      </c>
      <c r="Z22" s="28">
        <v>72.3</v>
      </c>
      <c r="AA22" s="28">
        <v>79.5</v>
      </c>
      <c r="AB22" s="28">
        <v>87.2</v>
      </c>
      <c r="AC22" s="28">
        <v>91.7</v>
      </c>
      <c r="AD22" s="28">
        <v>84.6</v>
      </c>
      <c r="AE22" s="46" t="s">
        <v>16</v>
      </c>
    </row>
    <row r="23" spans="1:31" s="13" customFormat="1" x14ac:dyDescent="0.2">
      <c r="A23" s="45" t="s">
        <v>13</v>
      </c>
      <c r="B23" s="4" t="s">
        <v>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4" t="s">
        <v>0</v>
      </c>
      <c r="R23" s="4" t="s">
        <v>0</v>
      </c>
      <c r="S23" s="4" t="s">
        <v>0</v>
      </c>
      <c r="T23" s="7">
        <v>52.4</v>
      </c>
      <c r="U23" s="28">
        <v>63.9</v>
      </c>
      <c r="V23" s="28">
        <v>73.599999999999994</v>
      </c>
      <c r="W23" s="7">
        <v>80.099999999999994</v>
      </c>
      <c r="X23" s="28">
        <v>85.2</v>
      </c>
      <c r="Y23" s="28">
        <v>87.7</v>
      </c>
      <c r="Z23" s="28">
        <v>91.3</v>
      </c>
      <c r="AA23" s="28">
        <v>93.9</v>
      </c>
      <c r="AB23" s="28">
        <v>95.5</v>
      </c>
      <c r="AC23" s="28">
        <v>98.3</v>
      </c>
      <c r="AD23" s="28">
        <v>97.1</v>
      </c>
      <c r="AE23" s="46" t="s">
        <v>16</v>
      </c>
    </row>
    <row r="24" spans="1:31" s="13" customFormat="1" x14ac:dyDescent="0.2">
      <c r="A24" s="45" t="s">
        <v>14</v>
      </c>
      <c r="B24" s="4" t="s">
        <v>0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7">
        <v>56</v>
      </c>
      <c r="U24" s="28">
        <v>66.900000000000006</v>
      </c>
      <c r="V24" s="28">
        <v>84.4</v>
      </c>
      <c r="W24" s="7">
        <v>83.1</v>
      </c>
      <c r="X24" s="28">
        <v>84.9</v>
      </c>
      <c r="Y24" s="28">
        <v>90.6</v>
      </c>
      <c r="Z24" s="28">
        <v>91.6</v>
      </c>
      <c r="AA24" s="28">
        <v>93.3</v>
      </c>
      <c r="AB24" s="28">
        <v>93.5</v>
      </c>
      <c r="AC24" s="28">
        <v>95</v>
      </c>
      <c r="AD24" s="28">
        <v>95.6</v>
      </c>
      <c r="AE24" s="46" t="s">
        <v>16</v>
      </c>
    </row>
    <row r="25" spans="1:31" s="13" customFormat="1" ht="7.5" customHeight="1" thickBot="1" x14ac:dyDescent="0.25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  <c r="O25" s="21"/>
      <c r="P25" s="21"/>
      <c r="Q25" s="21"/>
      <c r="R25" s="21"/>
      <c r="S25" s="21"/>
      <c r="T25" s="21"/>
      <c r="U25" s="30"/>
      <c r="V25" s="31"/>
      <c r="W25" s="32"/>
      <c r="X25" s="31"/>
      <c r="Y25" s="31"/>
      <c r="Z25" s="31"/>
      <c r="AA25" s="31"/>
      <c r="AB25" s="31"/>
      <c r="AC25" s="31"/>
      <c r="AD25" s="31"/>
      <c r="AE25" s="33"/>
    </row>
    <row r="26" spans="1:31" x14ac:dyDescent="0.2">
      <c r="A26" s="24" t="s">
        <v>3</v>
      </c>
    </row>
    <row r="27" spans="1:31" x14ac:dyDescent="0.2">
      <c r="A27" s="35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x14ac:dyDescent="0.2">
      <c r="A28" s="8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x14ac:dyDescent="0.2">
      <c r="A29" s="9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x14ac:dyDescent="0.2">
      <c r="A30" s="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x14ac:dyDescent="0.2"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x14ac:dyDescent="0.2"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2019-11-14T19:22:05Z</dcterms:modified>
</cp:coreProperties>
</file>