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styr349\Documents\P\ceny\byty\7010\2025\1.qaurtál\"/>
    </mc:Choice>
  </mc:AlternateContent>
  <bookViews>
    <workbookView xWindow="840" yWindow="435" windowWidth="17895" windowHeight="12015"/>
  </bookViews>
  <sheets>
    <sheet name="g1" sheetId="2" r:id="rId1"/>
    <sheet name="nab_ib" sheetId="2884" r:id="rId2"/>
  </sheets>
  <calcPr calcId="162913"/>
</workbook>
</file>

<file path=xl/sharedStrings.xml><?xml version="1.0" encoding="utf-8"?>
<sst xmlns="http://schemas.openxmlformats.org/spreadsheetml/2006/main" count="88" uniqueCount="28">
  <si>
    <t>2Q</t>
  </si>
  <si>
    <t>3Q</t>
  </si>
  <si>
    <t>4Q</t>
  </si>
  <si>
    <t>1Q/05</t>
  </si>
  <si>
    <t>1Q/06</t>
  </si>
  <si>
    <t>1Q/07</t>
  </si>
  <si>
    <t xml:space="preserve">ČR </t>
  </si>
  <si>
    <t>Praha</t>
  </si>
  <si>
    <t xml:space="preserve">ČR bez Prahy </t>
  </si>
  <si>
    <t>1Q/08</t>
  </si>
  <si>
    <t>1Q/09</t>
  </si>
  <si>
    <t>1Q/10</t>
  </si>
  <si>
    <t>1Q/11</t>
  </si>
  <si>
    <t>1Q/12</t>
  </si>
  <si>
    <t>1Q/13</t>
  </si>
  <si>
    <t>Indexy nabídkových cen bytů (průměr roku 2010=100)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</si>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</sst>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20" fillId="0" borderId="0"/>
    <xf numFmtId="0" fontId="20" fillId="0" borderId="0"/>
    <xf numFmtId="0" fontId="1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9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164" fontId="0" fillId="24" borderId="15" xfId="0" applyNumberFormat="1" applyFill="1" applyBorder="1"/>
    <xf numFmtId="164" fontId="0" fillId="24" borderId="0" xfId="0" applyNumberFormat="1" applyFill="1" applyBorder="1"/>
    <xf numFmtId="164" fontId="0" fillId="24" borderId="11" xfId="0" applyNumberFormat="1" applyFill="1" applyBorder="1"/>
    <xf numFmtId="0" fontId="0" fillId="24" borderId="0" xfId="0" applyFill="1" applyBorder="1"/>
    <xf numFmtId="164" fontId="0" fillId="24" borderId="13" xfId="0" applyNumberFormat="1" applyFill="1" applyBorder="1"/>
    <xf numFmtId="0" fontId="1" fillId="24" borderId="13" xfId="0" applyFont="1" applyFill="1" applyBorder="1"/>
    <xf numFmtId="0" fontId="1" fillId="24" borderId="15" xfId="0" applyFont="1" applyFill="1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1" fillId="24" borderId="11" xfId="0" applyFont="1" applyFill="1" applyBorder="1"/>
    <xf numFmtId="0" fontId="0" fillId="24" borderId="12" xfId="0" applyFill="1" applyBorder="1"/>
    <xf numFmtId="0" fontId="0" fillId="24" borderId="19" xfId="0" applyFill="1" applyBorder="1"/>
    <xf numFmtId="0" fontId="0" fillId="24" borderId="14" xfId="0" applyFill="1" applyBorder="1"/>
    <xf numFmtId="0" fontId="1" fillId="24" borderId="15" xfId="0" applyFont="1" applyFill="1" applyBorder="1" applyAlignment="1">
      <alignment horizontal="center" wrapText="1"/>
    </xf>
    <xf numFmtId="0" fontId="0" fillId="24" borderId="10" xfId="0" applyFill="1" applyBorder="1"/>
    <xf numFmtId="0" fontId="0" fillId="24" borderId="13" xfId="0" applyFont="1" applyFill="1" applyBorder="1"/>
    <xf numFmtId="0" fontId="1" fillId="24" borderId="20" xfId="0" applyFont="1" applyFill="1" applyBorder="1" applyAlignment="1">
      <alignment vertical="center" wrapText="1"/>
    </xf>
    <xf numFmtId="0" fontId="1" fillId="24" borderId="21" xfId="0" applyFont="1" applyFill="1" applyBorder="1" applyAlignment="1">
      <alignment vertical="center" wrapText="1"/>
    </xf>
    <xf numFmtId="0" fontId="1" fillId="24" borderId="22" xfId="0" applyFont="1" applyFill="1" applyBorder="1" applyAlignment="1">
      <alignment vertical="center"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3" xfId="29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2010 = 100)</a:t>
            </a:r>
          </a:p>
        </c:rich>
      </c:tx>
      <c:layout>
        <c:manualLayout>
          <c:xMode val="edge"/>
          <c:yMode val="edge"/>
          <c:x val="0.33781810905924087"/>
          <c:y val="2.9106029106029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2806562976696E-2"/>
          <c:y val="9.5634192715974065E-2"/>
          <c:w val="0.90134660720672066"/>
          <c:h val="0.72349345793823283"/>
        </c:manualLayout>
      </c:layout>
      <c:lineChart>
        <c:grouping val="standard"/>
        <c:varyColors val="0"/>
        <c:ser>
          <c:idx val="0"/>
          <c:order val="0"/>
          <c:tx>
            <c:strRef>
              <c:f>nab_ib!$B$2</c:f>
              <c:strCache>
                <c:ptCount val="1"/>
                <c:pt idx="0">
                  <c:v>ČR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nab_ib!$E$3:$E$86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nab_ib!$B$3:$B$83</c:f>
              <c:numCache>
                <c:formatCode>General</c:formatCode>
                <c:ptCount val="81"/>
                <c:pt idx="0">
                  <c:v>66.3</c:v>
                </c:pt>
                <c:pt idx="1">
                  <c:v>65.8</c:v>
                </c:pt>
                <c:pt idx="2">
                  <c:v>66.5</c:v>
                </c:pt>
                <c:pt idx="3">
                  <c:v>67.5</c:v>
                </c:pt>
                <c:pt idx="4">
                  <c:v>69</c:v>
                </c:pt>
                <c:pt idx="5">
                  <c:v>70.7</c:v>
                </c:pt>
                <c:pt idx="6">
                  <c:v>73.3</c:v>
                </c:pt>
                <c:pt idx="7">
                  <c:v>76.5</c:v>
                </c:pt>
                <c:pt idx="8">
                  <c:v>80.3</c:v>
                </c:pt>
                <c:pt idx="9">
                  <c:v>84.9</c:v>
                </c:pt>
                <c:pt idx="10">
                  <c:v>89.7</c:v>
                </c:pt>
                <c:pt idx="11">
                  <c:v>93.9</c:v>
                </c:pt>
                <c:pt idx="12">
                  <c:v>99.1</c:v>
                </c:pt>
                <c:pt idx="13">
                  <c:v>106.1</c:v>
                </c:pt>
                <c:pt idx="14">
                  <c:v>111.8</c:v>
                </c:pt>
                <c:pt idx="15">
                  <c:v>111.9</c:v>
                </c:pt>
                <c:pt idx="16" formatCode="0.0">
                  <c:v>108.8</c:v>
                </c:pt>
                <c:pt idx="17" formatCode="0.0">
                  <c:v>103</c:v>
                </c:pt>
                <c:pt idx="18" formatCode="0.0">
                  <c:v>103.3</c:v>
                </c:pt>
                <c:pt idx="19" formatCode="0.0">
                  <c:v>102.1</c:v>
                </c:pt>
                <c:pt idx="20">
                  <c:v>100.8</c:v>
                </c:pt>
                <c:pt idx="21">
                  <c:v>100.4</c:v>
                </c:pt>
                <c:pt idx="22">
                  <c:v>99.9</c:v>
                </c:pt>
                <c:pt idx="23" formatCode="0.0">
                  <c:v>98.9</c:v>
                </c:pt>
                <c:pt idx="24">
                  <c:v>97.1</c:v>
                </c:pt>
                <c:pt idx="25">
                  <c:v>95.1</c:v>
                </c:pt>
                <c:pt idx="26">
                  <c:v>94.5</c:v>
                </c:pt>
                <c:pt idx="27">
                  <c:v>93.7</c:v>
                </c:pt>
                <c:pt idx="28">
                  <c:v>94.9</c:v>
                </c:pt>
                <c:pt idx="29">
                  <c:v>96.8</c:v>
                </c:pt>
                <c:pt idx="30">
                  <c:v>96</c:v>
                </c:pt>
                <c:pt idx="31">
                  <c:v>96.6</c:v>
                </c:pt>
                <c:pt idx="32">
                  <c:v>96.4</c:v>
                </c:pt>
                <c:pt idx="33">
                  <c:v>96.6</c:v>
                </c:pt>
                <c:pt idx="34">
                  <c:v>97.4</c:v>
                </c:pt>
                <c:pt idx="35">
                  <c:v>98.5</c:v>
                </c:pt>
                <c:pt idx="36">
                  <c:v>99.3</c:v>
                </c:pt>
                <c:pt idx="37">
                  <c:v>100.6</c:v>
                </c:pt>
                <c:pt idx="38">
                  <c:v>101.9</c:v>
                </c:pt>
                <c:pt idx="39">
                  <c:v>101.2</c:v>
                </c:pt>
                <c:pt idx="40">
                  <c:v>102.9</c:v>
                </c:pt>
                <c:pt idx="41">
                  <c:v>105.6</c:v>
                </c:pt>
                <c:pt idx="42">
                  <c:v>108.1</c:v>
                </c:pt>
                <c:pt idx="43">
                  <c:v>110.9</c:v>
                </c:pt>
                <c:pt idx="44">
                  <c:v>113.4</c:v>
                </c:pt>
                <c:pt idx="45">
                  <c:v>116.5</c:v>
                </c:pt>
                <c:pt idx="46">
                  <c:v>118.8</c:v>
                </c:pt>
                <c:pt idx="47">
                  <c:v>121.9</c:v>
                </c:pt>
                <c:pt idx="48">
                  <c:v>124.2</c:v>
                </c:pt>
                <c:pt idx="49">
                  <c:v>127.6</c:v>
                </c:pt>
                <c:pt idx="50">
                  <c:v>133.69999999999999</c:v>
                </c:pt>
                <c:pt idx="51">
                  <c:v>137.1</c:v>
                </c:pt>
                <c:pt idx="52">
                  <c:v>140.1</c:v>
                </c:pt>
                <c:pt idx="53">
                  <c:v>143.19999999999999</c:v>
                </c:pt>
                <c:pt idx="54">
                  <c:v>146.4</c:v>
                </c:pt>
                <c:pt idx="55">
                  <c:v>148.69999999999999</c:v>
                </c:pt>
                <c:pt idx="56">
                  <c:v>150.5</c:v>
                </c:pt>
                <c:pt idx="57">
                  <c:v>151.4</c:v>
                </c:pt>
                <c:pt idx="58">
                  <c:v>154</c:v>
                </c:pt>
                <c:pt idx="59">
                  <c:v>156.9</c:v>
                </c:pt>
                <c:pt idx="60">
                  <c:v>159.6</c:v>
                </c:pt>
                <c:pt idx="61">
                  <c:v>162.19999999999999</c:v>
                </c:pt>
                <c:pt idx="62">
                  <c:v>166.3</c:v>
                </c:pt>
                <c:pt idx="63">
                  <c:v>168.9</c:v>
                </c:pt>
                <c:pt idx="64">
                  <c:v>171.8</c:v>
                </c:pt>
                <c:pt idx="65">
                  <c:v>175.1</c:v>
                </c:pt>
                <c:pt idx="66">
                  <c:v>181.8</c:v>
                </c:pt>
                <c:pt idx="67">
                  <c:v>189.9</c:v>
                </c:pt>
                <c:pt idx="68">
                  <c:v>200.8</c:v>
                </c:pt>
                <c:pt idx="69">
                  <c:v>218.3</c:v>
                </c:pt>
                <c:pt idx="70">
                  <c:v>223.5</c:v>
                </c:pt>
                <c:pt idx="71">
                  <c:v>224.7</c:v>
                </c:pt>
                <c:pt idx="72">
                  <c:v>220.5</c:v>
                </c:pt>
                <c:pt idx="73">
                  <c:v>216.7</c:v>
                </c:pt>
                <c:pt idx="74">
                  <c:v>216.1</c:v>
                </c:pt>
                <c:pt idx="75">
                  <c:v>215.3</c:v>
                </c:pt>
                <c:pt idx="76">
                  <c:v>219</c:v>
                </c:pt>
                <c:pt idx="77">
                  <c:v>224</c:v>
                </c:pt>
                <c:pt idx="78">
                  <c:v>231.1</c:v>
                </c:pt>
                <c:pt idx="79">
                  <c:v>238.3</c:v>
                </c:pt>
                <c:pt idx="80">
                  <c:v>253.3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2-44FD-AF02-993844139647}"/>
            </c:ext>
          </c:extLst>
        </c:ser>
        <c:ser>
          <c:idx val="1"/>
          <c:order val="1"/>
          <c:tx>
            <c:strRef>
              <c:f>nab_ib!$D$2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nab_ib!$E$3:$E$86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nab_ib!$D$3:$D$83</c:f>
              <c:numCache>
                <c:formatCode>General</c:formatCode>
                <c:ptCount val="81"/>
                <c:pt idx="0">
                  <c:v>73</c:v>
                </c:pt>
                <c:pt idx="1">
                  <c:v>72.099999999999994</c:v>
                </c:pt>
                <c:pt idx="2">
                  <c:v>72.5</c:v>
                </c:pt>
                <c:pt idx="3">
                  <c:v>73.099999999999994</c:v>
                </c:pt>
                <c:pt idx="4" formatCode="0.0">
                  <c:v>74.8</c:v>
                </c:pt>
                <c:pt idx="5">
                  <c:v>76.599999999999994</c:v>
                </c:pt>
                <c:pt idx="6">
                  <c:v>78.8</c:v>
                </c:pt>
                <c:pt idx="7">
                  <c:v>81.400000000000006</c:v>
                </c:pt>
                <c:pt idx="8">
                  <c:v>84.8</c:v>
                </c:pt>
                <c:pt idx="9">
                  <c:v>89.7</c:v>
                </c:pt>
                <c:pt idx="10">
                  <c:v>93.7</c:v>
                </c:pt>
                <c:pt idx="11">
                  <c:v>97.6</c:v>
                </c:pt>
                <c:pt idx="12">
                  <c:v>101.5</c:v>
                </c:pt>
                <c:pt idx="13">
                  <c:v>107</c:v>
                </c:pt>
                <c:pt idx="14">
                  <c:v>113.5</c:v>
                </c:pt>
                <c:pt idx="15">
                  <c:v>111.5</c:v>
                </c:pt>
                <c:pt idx="16" formatCode="0.0">
                  <c:v>110.5</c:v>
                </c:pt>
                <c:pt idx="17">
                  <c:v>105.5</c:v>
                </c:pt>
                <c:pt idx="18">
                  <c:v>104</c:v>
                </c:pt>
                <c:pt idx="19">
                  <c:v>102.5</c:v>
                </c:pt>
                <c:pt idx="20">
                  <c:v>101.8</c:v>
                </c:pt>
                <c:pt idx="21">
                  <c:v>100.7</c:v>
                </c:pt>
                <c:pt idx="22">
                  <c:v>99.8</c:v>
                </c:pt>
                <c:pt idx="23">
                  <c:v>97.7</c:v>
                </c:pt>
                <c:pt idx="24">
                  <c:v>96.2</c:v>
                </c:pt>
                <c:pt idx="25">
                  <c:v>93.1</c:v>
                </c:pt>
                <c:pt idx="26">
                  <c:v>92.7</c:v>
                </c:pt>
                <c:pt idx="27">
                  <c:v>92.5</c:v>
                </c:pt>
                <c:pt idx="28">
                  <c:v>95.9</c:v>
                </c:pt>
                <c:pt idx="29">
                  <c:v>100.4</c:v>
                </c:pt>
                <c:pt idx="30">
                  <c:v>100.7</c:v>
                </c:pt>
                <c:pt idx="31">
                  <c:v>101.5</c:v>
                </c:pt>
                <c:pt idx="32">
                  <c:v>101.8</c:v>
                </c:pt>
                <c:pt idx="33">
                  <c:v>102.3</c:v>
                </c:pt>
                <c:pt idx="34">
                  <c:v>103.4</c:v>
                </c:pt>
                <c:pt idx="35">
                  <c:v>105</c:v>
                </c:pt>
                <c:pt idx="36">
                  <c:v>105.7</c:v>
                </c:pt>
                <c:pt idx="37">
                  <c:v>107.7</c:v>
                </c:pt>
                <c:pt idx="38">
                  <c:v>110.3</c:v>
                </c:pt>
                <c:pt idx="39">
                  <c:v>110.4</c:v>
                </c:pt>
                <c:pt idx="40">
                  <c:v>111.8</c:v>
                </c:pt>
                <c:pt idx="41">
                  <c:v>114.7</c:v>
                </c:pt>
                <c:pt idx="42">
                  <c:v>117.7</c:v>
                </c:pt>
                <c:pt idx="43">
                  <c:v>120.1</c:v>
                </c:pt>
                <c:pt idx="44">
                  <c:v>123.2</c:v>
                </c:pt>
                <c:pt idx="45">
                  <c:v>126.8</c:v>
                </c:pt>
                <c:pt idx="46">
                  <c:v>129.19999999999999</c:v>
                </c:pt>
                <c:pt idx="47">
                  <c:v>133.69999999999999</c:v>
                </c:pt>
                <c:pt idx="48">
                  <c:v>140</c:v>
                </c:pt>
                <c:pt idx="49">
                  <c:v>145.30000000000001</c:v>
                </c:pt>
                <c:pt idx="50">
                  <c:v>152.80000000000001</c:v>
                </c:pt>
                <c:pt idx="51">
                  <c:v>158.80000000000001</c:v>
                </c:pt>
                <c:pt idx="52">
                  <c:v>161.1</c:v>
                </c:pt>
                <c:pt idx="53">
                  <c:v>166</c:v>
                </c:pt>
                <c:pt idx="54">
                  <c:v>169.2</c:v>
                </c:pt>
                <c:pt idx="55">
                  <c:v>172.7</c:v>
                </c:pt>
                <c:pt idx="56">
                  <c:v>174.5</c:v>
                </c:pt>
                <c:pt idx="57">
                  <c:v>174.2</c:v>
                </c:pt>
                <c:pt idx="58">
                  <c:v>174.8</c:v>
                </c:pt>
                <c:pt idx="59">
                  <c:v>177.8</c:v>
                </c:pt>
                <c:pt idx="60">
                  <c:v>180.7</c:v>
                </c:pt>
                <c:pt idx="61">
                  <c:v>183.4</c:v>
                </c:pt>
                <c:pt idx="62">
                  <c:v>185.7</c:v>
                </c:pt>
                <c:pt idx="63">
                  <c:v>187</c:v>
                </c:pt>
                <c:pt idx="64">
                  <c:v>189.3</c:v>
                </c:pt>
                <c:pt idx="65">
                  <c:v>191.7</c:v>
                </c:pt>
                <c:pt idx="66">
                  <c:v>197.3</c:v>
                </c:pt>
                <c:pt idx="67">
                  <c:v>204.1</c:v>
                </c:pt>
                <c:pt idx="68">
                  <c:v>212.5</c:v>
                </c:pt>
                <c:pt idx="69">
                  <c:v>229.5</c:v>
                </c:pt>
                <c:pt idx="70">
                  <c:v>233.8</c:v>
                </c:pt>
                <c:pt idx="71">
                  <c:v>238.6</c:v>
                </c:pt>
                <c:pt idx="72">
                  <c:v>234.4</c:v>
                </c:pt>
                <c:pt idx="73">
                  <c:v>230.2</c:v>
                </c:pt>
                <c:pt idx="74">
                  <c:v>230.1</c:v>
                </c:pt>
                <c:pt idx="75">
                  <c:v>230.1</c:v>
                </c:pt>
                <c:pt idx="76">
                  <c:v>235.2</c:v>
                </c:pt>
                <c:pt idx="77">
                  <c:v>239.4</c:v>
                </c:pt>
                <c:pt idx="78">
                  <c:v>245.7</c:v>
                </c:pt>
                <c:pt idx="79">
                  <c:v>254</c:v>
                </c:pt>
                <c:pt idx="80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2-44FD-AF02-993844139647}"/>
            </c:ext>
          </c:extLst>
        </c:ser>
        <c:ser>
          <c:idx val="2"/>
          <c:order val="2"/>
          <c:tx>
            <c:strRef>
              <c:f>nab_ib!$C$2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nab_ib!$E$3:$E$86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nab_ib!$C$3:$C$83</c:f>
              <c:numCache>
                <c:formatCode>General</c:formatCode>
                <c:ptCount val="81"/>
                <c:pt idx="0">
                  <c:v>59.7</c:v>
                </c:pt>
                <c:pt idx="1">
                  <c:v>59.5</c:v>
                </c:pt>
                <c:pt idx="2">
                  <c:v>60.4</c:v>
                </c:pt>
                <c:pt idx="3">
                  <c:v>62</c:v>
                </c:pt>
                <c:pt idx="4">
                  <c:v>63.1</c:v>
                </c:pt>
                <c:pt idx="5">
                  <c:v>64.8</c:v>
                </c:pt>
                <c:pt idx="6">
                  <c:v>67.8</c:v>
                </c:pt>
                <c:pt idx="7">
                  <c:v>71.5</c:v>
                </c:pt>
                <c:pt idx="8">
                  <c:v>75.8</c:v>
                </c:pt>
                <c:pt idx="9">
                  <c:v>80.2</c:v>
                </c:pt>
                <c:pt idx="10">
                  <c:v>85.7</c:v>
                </c:pt>
                <c:pt idx="11">
                  <c:v>90.3</c:v>
                </c:pt>
                <c:pt idx="12">
                  <c:v>96.8</c:v>
                </c:pt>
                <c:pt idx="13">
                  <c:v>105.2</c:v>
                </c:pt>
                <c:pt idx="14">
                  <c:v>110.2</c:v>
                </c:pt>
                <c:pt idx="15">
                  <c:v>112.3</c:v>
                </c:pt>
                <c:pt idx="16" formatCode="0.0">
                  <c:v>107.2</c:v>
                </c:pt>
                <c:pt idx="17">
                  <c:v>100.4</c:v>
                </c:pt>
                <c:pt idx="18">
                  <c:v>102.6</c:v>
                </c:pt>
                <c:pt idx="19">
                  <c:v>101.7</c:v>
                </c:pt>
                <c:pt idx="20">
                  <c:v>99.9</c:v>
                </c:pt>
                <c:pt idx="21">
                  <c:v>100.2</c:v>
                </c:pt>
                <c:pt idx="22">
                  <c:v>99.9</c:v>
                </c:pt>
                <c:pt idx="23">
                  <c:v>100</c:v>
                </c:pt>
                <c:pt idx="24">
                  <c:v>98</c:v>
                </c:pt>
                <c:pt idx="25">
                  <c:v>97.1</c:v>
                </c:pt>
                <c:pt idx="26">
                  <c:v>96.4</c:v>
                </c:pt>
                <c:pt idx="27">
                  <c:v>94.9</c:v>
                </c:pt>
                <c:pt idx="28">
                  <c:v>93.9</c:v>
                </c:pt>
                <c:pt idx="29">
                  <c:v>93.1</c:v>
                </c:pt>
                <c:pt idx="30">
                  <c:v>91.3</c:v>
                </c:pt>
                <c:pt idx="31">
                  <c:v>91.7</c:v>
                </c:pt>
                <c:pt idx="32">
                  <c:v>90.9</c:v>
                </c:pt>
                <c:pt idx="33">
                  <c:v>91</c:v>
                </c:pt>
                <c:pt idx="34">
                  <c:v>91.3</c:v>
                </c:pt>
                <c:pt idx="35">
                  <c:v>91.9</c:v>
                </c:pt>
                <c:pt idx="36">
                  <c:v>92.9</c:v>
                </c:pt>
                <c:pt idx="37">
                  <c:v>93.4</c:v>
                </c:pt>
                <c:pt idx="38">
                  <c:v>93.5</c:v>
                </c:pt>
                <c:pt idx="39">
                  <c:v>92.1</c:v>
                </c:pt>
                <c:pt idx="40">
                  <c:v>94</c:v>
                </c:pt>
                <c:pt idx="41">
                  <c:v>96.5</c:v>
                </c:pt>
                <c:pt idx="42">
                  <c:v>98.5</c:v>
                </c:pt>
                <c:pt idx="43">
                  <c:v>101.6</c:v>
                </c:pt>
                <c:pt idx="44">
                  <c:v>103.5</c:v>
                </c:pt>
                <c:pt idx="45">
                  <c:v>106.1</c:v>
                </c:pt>
                <c:pt idx="46">
                  <c:v>108.4</c:v>
                </c:pt>
                <c:pt idx="47">
                  <c:v>110.2</c:v>
                </c:pt>
                <c:pt idx="48">
                  <c:v>108.3</c:v>
                </c:pt>
                <c:pt idx="49">
                  <c:v>109.9</c:v>
                </c:pt>
                <c:pt idx="50">
                  <c:v>114.6</c:v>
                </c:pt>
                <c:pt idx="51">
                  <c:v>115.4</c:v>
                </c:pt>
                <c:pt idx="52">
                  <c:v>119.1</c:v>
                </c:pt>
                <c:pt idx="53">
                  <c:v>120.3</c:v>
                </c:pt>
                <c:pt idx="54">
                  <c:v>123.5</c:v>
                </c:pt>
                <c:pt idx="55">
                  <c:v>124.8</c:v>
                </c:pt>
                <c:pt idx="56">
                  <c:v>126.5</c:v>
                </c:pt>
                <c:pt idx="57">
                  <c:v>128.6</c:v>
                </c:pt>
                <c:pt idx="58">
                  <c:v>133.1</c:v>
                </c:pt>
                <c:pt idx="59">
                  <c:v>135.9</c:v>
                </c:pt>
                <c:pt idx="60">
                  <c:v>138.5</c:v>
                </c:pt>
                <c:pt idx="61">
                  <c:v>141.1</c:v>
                </c:pt>
                <c:pt idx="62">
                  <c:v>146.9</c:v>
                </c:pt>
                <c:pt idx="63">
                  <c:v>150.80000000000001</c:v>
                </c:pt>
                <c:pt idx="64">
                  <c:v>154.30000000000001</c:v>
                </c:pt>
                <c:pt idx="65">
                  <c:v>158.6</c:v>
                </c:pt>
                <c:pt idx="66">
                  <c:v>166.4</c:v>
                </c:pt>
                <c:pt idx="67">
                  <c:v>175.7</c:v>
                </c:pt>
                <c:pt idx="68">
                  <c:v>189.1</c:v>
                </c:pt>
                <c:pt idx="69">
                  <c:v>207.1</c:v>
                </c:pt>
                <c:pt idx="70">
                  <c:v>213.2</c:v>
                </c:pt>
                <c:pt idx="71">
                  <c:v>210.7</c:v>
                </c:pt>
                <c:pt idx="72">
                  <c:v>206.6</c:v>
                </c:pt>
                <c:pt idx="73">
                  <c:v>203.3</c:v>
                </c:pt>
                <c:pt idx="74">
                  <c:v>202.1</c:v>
                </c:pt>
                <c:pt idx="75">
                  <c:v>200.4</c:v>
                </c:pt>
                <c:pt idx="76">
                  <c:v>202.8</c:v>
                </c:pt>
                <c:pt idx="77">
                  <c:v>208.7</c:v>
                </c:pt>
                <c:pt idx="78">
                  <c:v>216.5</c:v>
                </c:pt>
                <c:pt idx="79">
                  <c:v>222.7</c:v>
                </c:pt>
                <c:pt idx="80">
                  <c:v>232.5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2-44FD-AF02-99384413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36544"/>
        <c:axId val="69438848"/>
      </c:lineChart>
      <c:catAx>
        <c:axId val="69436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7683171890509202"/>
              <c:y val="0.900208773279639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8848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9438848"/>
        <c:scaling>
          <c:orientation val="minMax"/>
          <c:max val="30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(2010 = 100)</a:t>
                </a:r>
              </a:p>
            </c:rich>
          </c:tx>
          <c:layout>
            <c:manualLayout>
              <c:xMode val="edge"/>
              <c:yMode val="edge"/>
              <c:x val="8.9686098654708727E-3"/>
              <c:y val="0.35550979204522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6544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22917034473956"/>
          <c:y val="0.94594681901768563"/>
          <c:w val="0.30941751115191463"/>
          <c:h val="4.15800415800415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17" footer="0.49212598450000117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12</xdr:col>
      <xdr:colOff>228600</xdr:colOff>
      <xdr:row>33</xdr:row>
      <xdr:rowOff>0</xdr:rowOff>
    </xdr:to>
    <xdr:graphicFrame macro="">
      <xdr:nvGraphicFramePr>
        <xdr:cNvPr id="1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86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6" t="s">
        <v>15</v>
      </c>
      <c r="B1" s="27"/>
      <c r="C1" s="27"/>
      <c r="D1" s="28"/>
    </row>
    <row r="2" spans="1:8" ht="21.75" customHeight="1" x14ac:dyDescent="0.2">
      <c r="A2" s="22"/>
      <c r="B2" s="23" t="s">
        <v>6</v>
      </c>
      <c r="C2" s="23" t="s">
        <v>8</v>
      </c>
      <c r="D2" s="23" t="s">
        <v>7</v>
      </c>
    </row>
    <row r="3" spans="1:8" x14ac:dyDescent="0.2">
      <c r="A3" s="2" t="s">
        <v>3</v>
      </c>
      <c r="B3" s="3">
        <v>66.3</v>
      </c>
      <c r="C3" s="3">
        <v>59.7</v>
      </c>
      <c r="D3" s="3">
        <v>73</v>
      </c>
      <c r="E3" s="1">
        <v>2005</v>
      </c>
      <c r="F3" s="4"/>
      <c r="G3" s="4"/>
      <c r="H3" s="4"/>
    </row>
    <row r="4" spans="1:8" x14ac:dyDescent="0.2">
      <c r="A4" s="5" t="s">
        <v>0</v>
      </c>
      <c r="B4" s="6">
        <v>65.8</v>
      </c>
      <c r="C4" s="6">
        <v>59.5</v>
      </c>
      <c r="D4" s="6">
        <v>72.099999999999994</v>
      </c>
      <c r="F4" s="4"/>
      <c r="G4" s="4"/>
      <c r="H4" s="4"/>
    </row>
    <row r="5" spans="1:8" x14ac:dyDescent="0.2">
      <c r="A5" s="5" t="s">
        <v>1</v>
      </c>
      <c r="B5" s="6">
        <v>66.5</v>
      </c>
      <c r="C5" s="6">
        <v>60.4</v>
      </c>
      <c r="D5" s="6">
        <v>72.5</v>
      </c>
      <c r="F5" s="4"/>
      <c r="G5" s="4"/>
      <c r="H5" s="4"/>
    </row>
    <row r="6" spans="1:8" x14ac:dyDescent="0.2">
      <c r="A6" s="7" t="s">
        <v>2</v>
      </c>
      <c r="B6" s="8">
        <v>67.5</v>
      </c>
      <c r="C6" s="8">
        <v>62</v>
      </c>
      <c r="D6" s="8">
        <v>73.099999999999994</v>
      </c>
      <c r="F6" s="4"/>
      <c r="G6" s="4"/>
      <c r="H6" s="4"/>
    </row>
    <row r="7" spans="1:8" x14ac:dyDescent="0.2">
      <c r="A7" s="2" t="s">
        <v>4</v>
      </c>
      <c r="B7" s="3">
        <v>69</v>
      </c>
      <c r="C7" s="3">
        <v>63.1</v>
      </c>
      <c r="D7" s="11">
        <v>74.8</v>
      </c>
      <c r="E7" s="1">
        <v>2006</v>
      </c>
      <c r="F7" s="4"/>
      <c r="G7" s="4"/>
      <c r="H7" s="4"/>
    </row>
    <row r="8" spans="1:8" x14ac:dyDescent="0.2">
      <c r="A8" s="5" t="s">
        <v>0</v>
      </c>
      <c r="B8" s="6">
        <v>70.7</v>
      </c>
      <c r="C8" s="6">
        <v>64.8</v>
      </c>
      <c r="D8" s="6">
        <v>76.599999999999994</v>
      </c>
      <c r="F8" s="4"/>
      <c r="G8" s="4"/>
      <c r="H8" s="4"/>
    </row>
    <row r="9" spans="1:8" x14ac:dyDescent="0.2">
      <c r="A9" s="5" t="s">
        <v>1</v>
      </c>
      <c r="B9" s="6">
        <v>73.3</v>
      </c>
      <c r="C9" s="6">
        <v>67.8</v>
      </c>
      <c r="D9" s="6">
        <v>78.8</v>
      </c>
      <c r="F9" s="4"/>
      <c r="G9" s="4"/>
      <c r="H9" s="4"/>
    </row>
    <row r="10" spans="1:8" x14ac:dyDescent="0.2">
      <c r="A10" s="7" t="s">
        <v>2</v>
      </c>
      <c r="B10" s="8">
        <v>76.5</v>
      </c>
      <c r="C10" s="8">
        <v>71.5</v>
      </c>
      <c r="D10" s="8">
        <v>81.400000000000006</v>
      </c>
      <c r="F10" s="4"/>
      <c r="G10" s="4"/>
      <c r="H10" s="4"/>
    </row>
    <row r="11" spans="1:8" x14ac:dyDescent="0.2">
      <c r="A11" s="2" t="s">
        <v>5</v>
      </c>
      <c r="B11" s="3">
        <v>80.3</v>
      </c>
      <c r="C11" s="3">
        <v>75.8</v>
      </c>
      <c r="D11" s="3">
        <v>84.8</v>
      </c>
      <c r="E11" s="1">
        <v>2007</v>
      </c>
      <c r="F11" s="4"/>
      <c r="G11" s="4"/>
      <c r="H11" s="4"/>
    </row>
    <row r="12" spans="1:8" x14ac:dyDescent="0.2">
      <c r="A12" s="5" t="s">
        <v>0</v>
      </c>
      <c r="B12" s="6">
        <v>84.9</v>
      </c>
      <c r="C12" s="6">
        <v>80.2</v>
      </c>
      <c r="D12" s="6">
        <v>89.7</v>
      </c>
      <c r="F12" s="4"/>
      <c r="G12" s="4"/>
      <c r="H12" s="4"/>
    </row>
    <row r="13" spans="1:8" x14ac:dyDescent="0.2">
      <c r="A13" s="5" t="s">
        <v>1</v>
      </c>
      <c r="B13" s="6">
        <v>89.7</v>
      </c>
      <c r="C13" s="6">
        <v>85.7</v>
      </c>
      <c r="D13" s="6">
        <v>93.7</v>
      </c>
      <c r="F13" s="4"/>
      <c r="G13" s="4"/>
      <c r="H13" s="4"/>
    </row>
    <row r="14" spans="1:8" x14ac:dyDescent="0.2">
      <c r="A14" s="7" t="s">
        <v>2</v>
      </c>
      <c r="B14" s="8">
        <v>93.9</v>
      </c>
      <c r="C14" s="8">
        <v>90.3</v>
      </c>
      <c r="D14" s="8">
        <v>97.6</v>
      </c>
      <c r="F14" s="4"/>
      <c r="G14" s="4"/>
      <c r="H14" s="4"/>
    </row>
    <row r="15" spans="1:8" x14ac:dyDescent="0.2">
      <c r="A15" s="2" t="s">
        <v>9</v>
      </c>
      <c r="B15" s="3">
        <v>99.1</v>
      </c>
      <c r="C15" s="3">
        <v>96.8</v>
      </c>
      <c r="D15" s="3">
        <v>101.5</v>
      </c>
      <c r="E15" s="1">
        <v>2008</v>
      </c>
      <c r="F15" s="4"/>
      <c r="G15" s="4"/>
      <c r="H15" s="4"/>
    </row>
    <row r="16" spans="1:8" x14ac:dyDescent="0.2">
      <c r="A16" s="5" t="s">
        <v>0</v>
      </c>
      <c r="B16" s="6">
        <v>106.1</v>
      </c>
      <c r="C16" s="6">
        <v>105.2</v>
      </c>
      <c r="D16" s="6">
        <v>107</v>
      </c>
      <c r="F16" s="4"/>
      <c r="G16" s="4"/>
      <c r="H16" s="4"/>
    </row>
    <row r="17" spans="1:9" x14ac:dyDescent="0.2">
      <c r="A17" s="5" t="s">
        <v>1</v>
      </c>
      <c r="B17" s="6">
        <v>111.8</v>
      </c>
      <c r="C17" s="6">
        <v>110.2</v>
      </c>
      <c r="D17" s="6">
        <v>113.5</v>
      </c>
    </row>
    <row r="18" spans="1:9" x14ac:dyDescent="0.2">
      <c r="A18" s="7" t="s">
        <v>2</v>
      </c>
      <c r="B18" s="8">
        <v>111.9</v>
      </c>
      <c r="C18" s="8">
        <v>112.3</v>
      </c>
      <c r="D18" s="8">
        <v>111.5</v>
      </c>
      <c r="F18" s="12"/>
      <c r="G18" s="12"/>
      <c r="H18" s="12"/>
      <c r="I18" s="12"/>
    </row>
    <row r="19" spans="1:9" x14ac:dyDescent="0.2">
      <c r="A19" s="2" t="s">
        <v>10</v>
      </c>
      <c r="B19" s="11">
        <v>108.8</v>
      </c>
      <c r="C19" s="11">
        <v>107.2</v>
      </c>
      <c r="D19" s="11">
        <v>110.5</v>
      </c>
      <c r="E19" s="1">
        <v>2009</v>
      </c>
      <c r="F19" s="12"/>
      <c r="G19" s="12"/>
      <c r="H19" s="12"/>
      <c r="I19" s="12"/>
    </row>
    <row r="20" spans="1:9" x14ac:dyDescent="0.2">
      <c r="A20" s="5" t="s">
        <v>0</v>
      </c>
      <c r="B20" s="13">
        <v>103</v>
      </c>
      <c r="C20" s="6">
        <v>100.4</v>
      </c>
      <c r="D20" s="6">
        <v>105.5</v>
      </c>
      <c r="F20" s="10"/>
      <c r="G20" s="10"/>
      <c r="H20" s="12"/>
      <c r="I20" s="12"/>
    </row>
    <row r="21" spans="1:9" x14ac:dyDescent="0.2">
      <c r="A21" s="14" t="s">
        <v>1</v>
      </c>
      <c r="B21" s="13">
        <v>103.3</v>
      </c>
      <c r="C21" s="6">
        <v>102.6</v>
      </c>
      <c r="D21" s="6">
        <v>104</v>
      </c>
      <c r="F21" s="10"/>
      <c r="G21" s="10"/>
    </row>
    <row r="22" spans="1:9" x14ac:dyDescent="0.2">
      <c r="A22" s="15" t="s">
        <v>2</v>
      </c>
      <c r="B22" s="9">
        <v>102.1</v>
      </c>
      <c r="C22" s="8">
        <v>101.7</v>
      </c>
      <c r="D22" s="8">
        <v>102.5</v>
      </c>
      <c r="F22" s="12"/>
      <c r="G22" s="12"/>
    </row>
    <row r="23" spans="1:9" x14ac:dyDescent="0.2">
      <c r="A23" s="2" t="s">
        <v>11</v>
      </c>
      <c r="B23" s="3">
        <v>100.8</v>
      </c>
      <c r="C23" s="3">
        <v>99.9</v>
      </c>
      <c r="D23" s="18">
        <v>101.8</v>
      </c>
      <c r="E23" s="1">
        <v>2010</v>
      </c>
      <c r="F23" s="12"/>
      <c r="G23" s="12"/>
      <c r="H23" s="12"/>
      <c r="I23" s="12"/>
    </row>
    <row r="24" spans="1:9" x14ac:dyDescent="0.2">
      <c r="A24" s="5" t="s">
        <v>0</v>
      </c>
      <c r="B24" s="6">
        <v>100.4</v>
      </c>
      <c r="C24" s="6">
        <v>100.2</v>
      </c>
      <c r="D24" s="16">
        <v>100.7</v>
      </c>
    </row>
    <row r="25" spans="1:9" x14ac:dyDescent="0.2">
      <c r="A25" s="5" t="s">
        <v>1</v>
      </c>
      <c r="B25" s="6">
        <v>99.9</v>
      </c>
      <c r="C25" s="6">
        <v>99.9</v>
      </c>
      <c r="D25" s="16">
        <v>99.8</v>
      </c>
    </row>
    <row r="26" spans="1:9" x14ac:dyDescent="0.2">
      <c r="A26" s="7" t="s">
        <v>2</v>
      </c>
      <c r="B26" s="9">
        <v>98.9</v>
      </c>
      <c r="C26" s="8">
        <v>100</v>
      </c>
      <c r="D26" s="17">
        <v>97.7</v>
      </c>
    </row>
    <row r="27" spans="1:9" x14ac:dyDescent="0.2">
      <c r="A27" s="19" t="s">
        <v>12</v>
      </c>
      <c r="B27" s="3">
        <v>97.1</v>
      </c>
      <c r="C27" s="3">
        <v>98</v>
      </c>
      <c r="D27" s="18">
        <v>96.2</v>
      </c>
      <c r="E27" s="1">
        <v>2011</v>
      </c>
    </row>
    <row r="28" spans="1:9" x14ac:dyDescent="0.2">
      <c r="A28" s="5" t="s">
        <v>0</v>
      </c>
      <c r="B28" s="20">
        <v>95.1</v>
      </c>
      <c r="C28" s="6">
        <v>97.1</v>
      </c>
      <c r="D28" s="16">
        <v>93.1</v>
      </c>
    </row>
    <row r="29" spans="1:9" x14ac:dyDescent="0.2">
      <c r="A29" s="14" t="s">
        <v>1</v>
      </c>
      <c r="B29" s="12">
        <v>94.5</v>
      </c>
      <c r="C29" s="6">
        <v>96.4</v>
      </c>
      <c r="D29" s="16">
        <v>92.7</v>
      </c>
    </row>
    <row r="30" spans="1:9" x14ac:dyDescent="0.2">
      <c r="A30" s="15" t="s">
        <v>2</v>
      </c>
      <c r="B30" s="21">
        <v>93.7</v>
      </c>
      <c r="C30" s="8">
        <v>94.9</v>
      </c>
      <c r="D30" s="8">
        <v>92.5</v>
      </c>
    </row>
    <row r="31" spans="1:9" x14ac:dyDescent="0.2">
      <c r="A31" s="19" t="s">
        <v>13</v>
      </c>
      <c r="B31" s="3">
        <v>94.9</v>
      </c>
      <c r="C31" s="3">
        <v>93.9</v>
      </c>
      <c r="D31" s="3">
        <v>95.9</v>
      </c>
      <c r="E31" s="1">
        <v>2012</v>
      </c>
    </row>
    <row r="32" spans="1:9" x14ac:dyDescent="0.2">
      <c r="A32" s="14" t="s">
        <v>0</v>
      </c>
      <c r="B32" s="6">
        <v>96.8</v>
      </c>
      <c r="C32" s="6">
        <v>93.1</v>
      </c>
      <c r="D32" s="6">
        <v>100.4</v>
      </c>
    </row>
    <row r="33" spans="1:5" x14ac:dyDescent="0.2">
      <c r="A33" s="14" t="s">
        <v>1</v>
      </c>
      <c r="B33" s="6">
        <v>96</v>
      </c>
      <c r="C33" s="6">
        <v>91.3</v>
      </c>
      <c r="D33" s="6">
        <v>100.7</v>
      </c>
    </row>
    <row r="34" spans="1:5" x14ac:dyDescent="0.2">
      <c r="A34" s="15" t="s">
        <v>2</v>
      </c>
      <c r="B34" s="8">
        <v>96.6</v>
      </c>
      <c r="C34" s="8">
        <v>91.7</v>
      </c>
      <c r="D34" s="8">
        <v>101.5</v>
      </c>
    </row>
    <row r="35" spans="1:5" x14ac:dyDescent="0.2">
      <c r="A35" s="19" t="s">
        <v>14</v>
      </c>
      <c r="B35" s="3">
        <v>96.4</v>
      </c>
      <c r="C35" s="3">
        <v>90.9</v>
      </c>
      <c r="D35" s="3">
        <v>101.8</v>
      </c>
      <c r="E35" s="1">
        <v>2013</v>
      </c>
    </row>
    <row r="36" spans="1:5" x14ac:dyDescent="0.2">
      <c r="A36" s="14" t="s">
        <v>0</v>
      </c>
      <c r="B36" s="6">
        <v>96.6</v>
      </c>
      <c r="C36" s="6">
        <v>91</v>
      </c>
      <c r="D36" s="6">
        <v>102.3</v>
      </c>
    </row>
    <row r="37" spans="1:5" x14ac:dyDescent="0.2">
      <c r="A37" s="14" t="s">
        <v>1</v>
      </c>
      <c r="B37" s="6">
        <v>97.4</v>
      </c>
      <c r="C37" s="6">
        <v>91.3</v>
      </c>
      <c r="D37" s="6">
        <v>103.4</v>
      </c>
    </row>
    <row r="38" spans="1:5" x14ac:dyDescent="0.2">
      <c r="A38" s="15" t="s">
        <v>2</v>
      </c>
      <c r="B38" s="8">
        <v>98.5</v>
      </c>
      <c r="C38" s="8">
        <v>91.9</v>
      </c>
      <c r="D38" s="8">
        <v>105</v>
      </c>
    </row>
    <row r="39" spans="1:5" x14ac:dyDescent="0.2">
      <c r="A39" s="19" t="s">
        <v>16</v>
      </c>
      <c r="B39" s="3">
        <v>99.3</v>
      </c>
      <c r="C39" s="3">
        <v>92.9</v>
      </c>
      <c r="D39" s="3">
        <v>105.7</v>
      </c>
      <c r="E39" s="1">
        <v>2014</v>
      </c>
    </row>
    <row r="40" spans="1:5" x14ac:dyDescent="0.2">
      <c r="A40" s="14" t="s">
        <v>0</v>
      </c>
      <c r="B40" s="6">
        <v>100.6</v>
      </c>
      <c r="C40" s="6">
        <v>93.4</v>
      </c>
      <c r="D40" s="6">
        <v>107.7</v>
      </c>
    </row>
    <row r="41" spans="1:5" x14ac:dyDescent="0.2">
      <c r="A41" s="14" t="s">
        <v>1</v>
      </c>
      <c r="B41" s="6">
        <v>101.9</v>
      </c>
      <c r="C41" s="6">
        <v>93.5</v>
      </c>
      <c r="D41" s="6">
        <v>110.3</v>
      </c>
    </row>
    <row r="42" spans="1:5" x14ac:dyDescent="0.2">
      <c r="A42" s="15" t="s">
        <v>2</v>
      </c>
      <c r="B42" s="8">
        <v>101.2</v>
      </c>
      <c r="C42" s="8">
        <v>92.1</v>
      </c>
      <c r="D42" s="8">
        <v>110.4</v>
      </c>
    </row>
    <row r="43" spans="1:5" x14ac:dyDescent="0.2">
      <c r="A43" s="19" t="s">
        <v>17</v>
      </c>
      <c r="B43" s="3">
        <v>102.9</v>
      </c>
      <c r="C43" s="3">
        <v>94</v>
      </c>
      <c r="D43" s="3">
        <v>111.8</v>
      </c>
      <c r="E43" s="1">
        <v>2015</v>
      </c>
    </row>
    <row r="44" spans="1:5" x14ac:dyDescent="0.2">
      <c r="A44" s="14" t="s">
        <v>0</v>
      </c>
      <c r="B44" s="20">
        <v>105.6</v>
      </c>
      <c r="C44" s="6">
        <v>96.5</v>
      </c>
      <c r="D44" s="16">
        <v>114.7</v>
      </c>
    </row>
    <row r="45" spans="1:5" x14ac:dyDescent="0.2">
      <c r="A45" s="14" t="s">
        <v>1</v>
      </c>
      <c r="B45" s="20">
        <v>108.1</v>
      </c>
      <c r="C45" s="6">
        <v>98.5</v>
      </c>
      <c r="D45" s="16">
        <v>117.7</v>
      </c>
    </row>
    <row r="46" spans="1:5" x14ac:dyDescent="0.2">
      <c r="A46" s="15" t="s">
        <v>2</v>
      </c>
      <c r="B46" s="22">
        <v>110.9</v>
      </c>
      <c r="C46" s="8">
        <v>101.6</v>
      </c>
      <c r="D46" s="17">
        <v>120.1</v>
      </c>
    </row>
    <row r="47" spans="1:5" x14ac:dyDescent="0.2">
      <c r="A47" s="19" t="s">
        <v>18</v>
      </c>
      <c r="B47" s="3">
        <v>113.4</v>
      </c>
      <c r="C47" s="3">
        <v>103.5</v>
      </c>
      <c r="D47" s="3">
        <v>123.2</v>
      </c>
      <c r="E47" s="1">
        <v>2016</v>
      </c>
    </row>
    <row r="48" spans="1:5" x14ac:dyDescent="0.2">
      <c r="A48" s="14" t="s">
        <v>0</v>
      </c>
      <c r="B48" s="6">
        <v>116.5</v>
      </c>
      <c r="C48" s="6">
        <v>106.1</v>
      </c>
      <c r="D48" s="6">
        <v>126.8</v>
      </c>
    </row>
    <row r="49" spans="1:5" x14ac:dyDescent="0.2">
      <c r="A49" s="14" t="s">
        <v>1</v>
      </c>
      <c r="B49" s="6">
        <v>118.8</v>
      </c>
      <c r="C49" s="6">
        <v>108.4</v>
      </c>
      <c r="D49" s="6">
        <v>129.19999999999999</v>
      </c>
    </row>
    <row r="50" spans="1:5" x14ac:dyDescent="0.2">
      <c r="A50" s="15" t="s">
        <v>2</v>
      </c>
      <c r="B50" s="8">
        <v>121.9</v>
      </c>
      <c r="C50" s="8">
        <v>110.2</v>
      </c>
      <c r="D50" s="8">
        <v>133.69999999999999</v>
      </c>
    </row>
    <row r="51" spans="1:5" x14ac:dyDescent="0.2">
      <c r="A51" s="19" t="s">
        <v>19</v>
      </c>
      <c r="B51" s="3">
        <v>124.2</v>
      </c>
      <c r="C51" s="3">
        <v>108.3</v>
      </c>
      <c r="D51" s="3">
        <v>140</v>
      </c>
      <c r="E51" s="1">
        <v>2017</v>
      </c>
    </row>
    <row r="52" spans="1:5" x14ac:dyDescent="0.2">
      <c r="A52" s="14" t="s">
        <v>0</v>
      </c>
      <c r="B52" s="6">
        <v>127.6</v>
      </c>
      <c r="C52" s="6">
        <v>109.9</v>
      </c>
      <c r="D52" s="6">
        <v>145.30000000000001</v>
      </c>
    </row>
    <row r="53" spans="1:5" x14ac:dyDescent="0.2">
      <c r="A53" s="14" t="s">
        <v>1</v>
      </c>
      <c r="B53" s="6">
        <v>133.69999999999999</v>
      </c>
      <c r="C53" s="6">
        <v>114.6</v>
      </c>
      <c r="D53" s="6">
        <v>152.80000000000001</v>
      </c>
    </row>
    <row r="54" spans="1:5" x14ac:dyDescent="0.2">
      <c r="A54" s="15" t="s">
        <v>2</v>
      </c>
      <c r="B54" s="8">
        <v>137.1</v>
      </c>
      <c r="C54" s="8">
        <v>115.4</v>
      </c>
      <c r="D54" s="8">
        <v>158.80000000000001</v>
      </c>
    </row>
    <row r="55" spans="1:5" x14ac:dyDescent="0.2">
      <c r="A55" s="19" t="s">
        <v>20</v>
      </c>
      <c r="B55" s="24">
        <v>140.1</v>
      </c>
      <c r="C55" s="3">
        <v>119.1</v>
      </c>
      <c r="D55" s="18">
        <v>161.1</v>
      </c>
      <c r="E55" s="1">
        <v>2018</v>
      </c>
    </row>
    <row r="56" spans="1:5" x14ac:dyDescent="0.2">
      <c r="A56" s="14" t="s">
        <v>0</v>
      </c>
      <c r="B56" s="12">
        <v>143.19999999999999</v>
      </c>
      <c r="C56" s="6">
        <v>120.3</v>
      </c>
      <c r="D56" s="16">
        <v>166</v>
      </c>
    </row>
    <row r="57" spans="1:5" x14ac:dyDescent="0.2">
      <c r="A57" s="14" t="s">
        <v>1</v>
      </c>
      <c r="B57" s="6">
        <v>146.4</v>
      </c>
      <c r="C57" s="6">
        <v>123.5</v>
      </c>
      <c r="D57" s="6">
        <v>169.2</v>
      </c>
    </row>
    <row r="58" spans="1:5" x14ac:dyDescent="0.2">
      <c r="A58" s="15" t="s">
        <v>2</v>
      </c>
      <c r="B58" s="8">
        <v>148.69999999999999</v>
      </c>
      <c r="C58" s="8">
        <v>124.8</v>
      </c>
      <c r="D58" s="8">
        <v>172.7</v>
      </c>
    </row>
    <row r="59" spans="1:5" x14ac:dyDescent="0.2">
      <c r="A59" s="19" t="s">
        <v>21</v>
      </c>
      <c r="B59" s="3">
        <v>150.5</v>
      </c>
      <c r="C59" s="3">
        <v>126.5</v>
      </c>
      <c r="D59" s="18">
        <v>174.5</v>
      </c>
      <c r="E59" s="1">
        <v>2019</v>
      </c>
    </row>
    <row r="60" spans="1:5" x14ac:dyDescent="0.2">
      <c r="A60" s="14" t="s">
        <v>0</v>
      </c>
      <c r="B60" s="6">
        <v>151.4</v>
      </c>
      <c r="C60" s="6">
        <v>128.6</v>
      </c>
      <c r="D60" s="16">
        <v>174.2</v>
      </c>
    </row>
    <row r="61" spans="1:5" x14ac:dyDescent="0.2">
      <c r="A61" s="14" t="s">
        <v>1</v>
      </c>
      <c r="B61" s="6">
        <v>154</v>
      </c>
      <c r="C61" s="6">
        <v>133.1</v>
      </c>
      <c r="D61" s="6">
        <v>174.8</v>
      </c>
    </row>
    <row r="62" spans="1:5" x14ac:dyDescent="0.2">
      <c r="A62" s="15" t="s">
        <v>2</v>
      </c>
      <c r="B62" s="8">
        <v>156.9</v>
      </c>
      <c r="C62" s="8">
        <v>135.9</v>
      </c>
      <c r="D62" s="8">
        <v>177.8</v>
      </c>
    </row>
    <row r="63" spans="1:5" x14ac:dyDescent="0.2">
      <c r="A63" s="19" t="s">
        <v>22</v>
      </c>
      <c r="B63" s="24">
        <v>159.6</v>
      </c>
      <c r="C63" s="3">
        <v>138.5</v>
      </c>
      <c r="D63" s="18">
        <v>180.7</v>
      </c>
      <c r="E63" s="1">
        <v>2020</v>
      </c>
    </row>
    <row r="64" spans="1:5" x14ac:dyDescent="0.2">
      <c r="A64" s="14" t="s">
        <v>0</v>
      </c>
      <c r="B64" s="12">
        <v>162.19999999999999</v>
      </c>
      <c r="C64" s="6">
        <v>141.1</v>
      </c>
      <c r="D64" s="16">
        <v>183.4</v>
      </c>
    </row>
    <row r="65" spans="1:5" x14ac:dyDescent="0.2">
      <c r="A65" s="14" t="s">
        <v>1</v>
      </c>
      <c r="B65" s="6">
        <v>166.3</v>
      </c>
      <c r="C65" s="6">
        <v>146.9</v>
      </c>
      <c r="D65" s="6">
        <v>185.7</v>
      </c>
    </row>
    <row r="66" spans="1:5" x14ac:dyDescent="0.2">
      <c r="A66" s="15" t="s">
        <v>2</v>
      </c>
      <c r="B66" s="8">
        <v>168.9</v>
      </c>
      <c r="C66" s="8">
        <v>150.80000000000001</v>
      </c>
      <c r="D66" s="8">
        <v>187</v>
      </c>
    </row>
    <row r="67" spans="1:5" x14ac:dyDescent="0.2">
      <c r="A67" s="19" t="s">
        <v>23</v>
      </c>
      <c r="B67" s="24">
        <v>171.8</v>
      </c>
      <c r="C67" s="3">
        <v>154.30000000000001</v>
      </c>
      <c r="D67" s="18">
        <v>189.3</v>
      </c>
      <c r="E67" s="1">
        <v>2021</v>
      </c>
    </row>
    <row r="68" spans="1:5" x14ac:dyDescent="0.2">
      <c r="A68" s="14" t="s">
        <v>0</v>
      </c>
      <c r="B68" s="12">
        <v>175.1</v>
      </c>
      <c r="C68" s="6">
        <v>158.6</v>
      </c>
      <c r="D68" s="16">
        <v>191.7</v>
      </c>
    </row>
    <row r="69" spans="1:5" x14ac:dyDescent="0.2">
      <c r="A69" s="14" t="s">
        <v>1</v>
      </c>
      <c r="B69" s="6">
        <v>181.8</v>
      </c>
      <c r="C69" s="6">
        <v>166.4</v>
      </c>
      <c r="D69" s="6">
        <v>197.3</v>
      </c>
    </row>
    <row r="70" spans="1:5" x14ac:dyDescent="0.2">
      <c r="A70" s="15" t="s">
        <v>2</v>
      </c>
      <c r="B70" s="8">
        <v>189.9</v>
      </c>
      <c r="C70" s="8">
        <v>175.7</v>
      </c>
      <c r="D70" s="8">
        <v>204.1</v>
      </c>
    </row>
    <row r="71" spans="1:5" x14ac:dyDescent="0.2">
      <c r="A71" s="19" t="s">
        <v>24</v>
      </c>
      <c r="B71" s="24">
        <v>200.8</v>
      </c>
      <c r="C71" s="3">
        <v>189.1</v>
      </c>
      <c r="D71" s="18">
        <v>212.5</v>
      </c>
      <c r="E71" s="1">
        <v>2022</v>
      </c>
    </row>
    <row r="72" spans="1:5" x14ac:dyDescent="0.2">
      <c r="A72" s="14" t="s">
        <v>0</v>
      </c>
      <c r="B72" s="12">
        <v>218.3</v>
      </c>
      <c r="C72" s="6">
        <v>207.1</v>
      </c>
      <c r="D72" s="16">
        <v>229.5</v>
      </c>
    </row>
    <row r="73" spans="1:5" x14ac:dyDescent="0.2">
      <c r="A73" s="14" t="s">
        <v>1</v>
      </c>
      <c r="B73" s="6">
        <v>223.5</v>
      </c>
      <c r="C73" s="6">
        <v>213.2</v>
      </c>
      <c r="D73" s="6">
        <v>233.8</v>
      </c>
    </row>
    <row r="74" spans="1:5" x14ac:dyDescent="0.2">
      <c r="A74" s="15" t="s">
        <v>2</v>
      </c>
      <c r="B74" s="8">
        <v>224.7</v>
      </c>
      <c r="C74" s="8">
        <v>210.7</v>
      </c>
      <c r="D74" s="8">
        <v>238.6</v>
      </c>
    </row>
    <row r="75" spans="1:5" x14ac:dyDescent="0.2">
      <c r="A75" s="19" t="s">
        <v>25</v>
      </c>
      <c r="B75" s="24">
        <v>220.5</v>
      </c>
      <c r="C75" s="3">
        <v>206.6</v>
      </c>
      <c r="D75" s="18">
        <v>234.4</v>
      </c>
      <c r="E75" s="1">
        <v>2023</v>
      </c>
    </row>
    <row r="76" spans="1:5" x14ac:dyDescent="0.2">
      <c r="A76" s="14" t="s">
        <v>0</v>
      </c>
      <c r="B76" s="12">
        <v>216.7</v>
      </c>
      <c r="C76" s="6">
        <v>203.3</v>
      </c>
      <c r="D76" s="16">
        <v>230.2</v>
      </c>
    </row>
    <row r="77" spans="1:5" x14ac:dyDescent="0.2">
      <c r="A77" s="14" t="s">
        <v>1</v>
      </c>
      <c r="B77" s="6">
        <v>216.1</v>
      </c>
      <c r="C77" s="6">
        <v>202.1</v>
      </c>
      <c r="D77" s="6">
        <v>230.1</v>
      </c>
    </row>
    <row r="78" spans="1:5" x14ac:dyDescent="0.2">
      <c r="A78" s="15" t="s">
        <v>2</v>
      </c>
      <c r="B78" s="8">
        <v>215.3</v>
      </c>
      <c r="C78" s="8">
        <v>200.4</v>
      </c>
      <c r="D78" s="8">
        <v>230.1</v>
      </c>
    </row>
    <row r="79" spans="1:5" x14ac:dyDescent="0.2">
      <c r="A79" s="19" t="s">
        <v>26</v>
      </c>
      <c r="B79" s="24">
        <v>219</v>
      </c>
      <c r="C79" s="3">
        <v>202.8</v>
      </c>
      <c r="D79" s="18">
        <v>235.2</v>
      </c>
      <c r="E79" s="1">
        <v>2024</v>
      </c>
    </row>
    <row r="80" spans="1:5" x14ac:dyDescent="0.2">
      <c r="A80" s="14" t="s">
        <v>0</v>
      </c>
      <c r="B80" s="12">
        <v>224</v>
      </c>
      <c r="C80" s="6">
        <v>208.7</v>
      </c>
      <c r="D80" s="16">
        <v>239.4</v>
      </c>
    </row>
    <row r="81" spans="1:5" x14ac:dyDescent="0.2">
      <c r="A81" s="14" t="s">
        <v>1</v>
      </c>
      <c r="B81" s="25">
        <v>231.1</v>
      </c>
      <c r="C81" s="25">
        <v>216.5</v>
      </c>
      <c r="D81" s="25">
        <v>245.7</v>
      </c>
    </row>
    <row r="82" spans="1:5" x14ac:dyDescent="0.2">
      <c r="A82" s="15" t="s">
        <v>2</v>
      </c>
      <c r="B82" s="8">
        <v>238.3</v>
      </c>
      <c r="C82" s="8">
        <v>222.7</v>
      </c>
      <c r="D82" s="8">
        <v>254</v>
      </c>
    </row>
    <row r="83" spans="1:5" x14ac:dyDescent="0.2">
      <c r="A83" s="19" t="s">
        <v>27</v>
      </c>
      <c r="B83" s="24">
        <v>253.3</v>
      </c>
      <c r="C83" s="3">
        <v>232.5</v>
      </c>
      <c r="D83" s="18">
        <v>274</v>
      </c>
      <c r="E83" s="1">
        <v>2025</v>
      </c>
    </row>
    <row r="84" spans="1:5" x14ac:dyDescent="0.2">
      <c r="A84" s="14" t="s">
        <v>0</v>
      </c>
      <c r="B84" s="12"/>
      <c r="C84" s="6"/>
      <c r="D84" s="16"/>
    </row>
    <row r="85" spans="1:5" x14ac:dyDescent="0.2">
      <c r="A85" s="14" t="s">
        <v>1</v>
      </c>
      <c r="B85" s="25"/>
      <c r="C85" s="25"/>
      <c r="D85" s="25"/>
    </row>
    <row r="86" spans="1:5" x14ac:dyDescent="0.2">
      <c r="A86" s="15" t="s">
        <v>2</v>
      </c>
      <c r="B86" s="8"/>
      <c r="C86" s="8"/>
      <c r="D86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g1</vt:lpstr>
      <vt:lpstr>nab_ib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2008-10-14T07:26:06Z</cp:lastPrinted>
  <dcterms:created xsi:type="dcterms:W3CDTF">2008-01-21T12:36:32Z</dcterms:created>
  <dcterms:modified xsi:type="dcterms:W3CDTF">2025-04-01T12:44:13Z</dcterms:modified>
</cp:coreProperties>
</file>