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30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<sst xmlns="http://schemas.openxmlformats.org/spreadsheetml/2006/main" count="42" uniqueCount="8">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</sst>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10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data!$B$4:$AM$4</c:f>
              <c:numCache>
                <c:formatCode>General</c:formatCode>
                <c:ptCount val="38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  <c:pt idx="30" formatCode="0.0">
                  <c:v>5.8</c:v>
                </c:pt>
                <c:pt idx="31" formatCode="0.0">
                  <c:v>-1.6</c:v>
                </c:pt>
                <c:pt idx="32" formatCode="0.0">
                  <c:v>-3.6</c:v>
                </c:pt>
                <c:pt idx="33" formatCode="0.0">
                  <c:v>-3.2</c:v>
                </c:pt>
                <c:pt idx="34" formatCode="0.0">
                  <c:v>-3.2</c:v>
                </c:pt>
                <c:pt idx="35" formatCode="0.0">
                  <c:v>-3.2</c:v>
                </c:pt>
                <c:pt idx="36" formatCode="0.0">
                  <c:v>-1.3</c:v>
                </c:pt>
                <c:pt idx="37" formatCode="0.0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9-4C9D-B05E-1992CCCDDD1D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data!$B$5:$AM$5</c:f>
              <c:numCache>
                <c:formatCode>General</c:formatCode>
                <c:ptCount val="38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  <c:pt idx="30" formatCode="0.0">
                  <c:v>5.3</c:v>
                </c:pt>
                <c:pt idx="31" formatCode="0.0">
                  <c:v>-5.6</c:v>
                </c:pt>
                <c:pt idx="32" formatCode="0.0">
                  <c:v>-10.1</c:v>
                </c:pt>
                <c:pt idx="33" formatCode="0.0">
                  <c:v>-5.6</c:v>
                </c:pt>
                <c:pt idx="34" formatCode="0.0">
                  <c:v>-1.2</c:v>
                </c:pt>
                <c:pt idx="35" formatCode="0.0">
                  <c:v>-0.1</c:v>
                </c:pt>
                <c:pt idx="36" formatCode="0.0">
                  <c:v>4.5999999999999996</c:v>
                </c:pt>
                <c:pt idx="37" formatCode="0.0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49-4C9D-B05E-1992CCCDDD1D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data!$B$2:$AM$3</c:f>
              <c:multiLvlStrCache>
                <c:ptCount val="3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  <c:pt idx="36">
                    <c:v>Q1</c:v>
                  </c:pt>
                  <c:pt idx="37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</c:lvl>
              </c:multiLvlStrCache>
            </c:multiLvlStrRef>
          </c:cat>
          <c:val>
            <c:numRef>
              <c:f>data!$B$6:$AM$6</c:f>
              <c:numCache>
                <c:formatCode>General</c:formatCode>
                <c:ptCount val="38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  <c:pt idx="30" formatCode="0.0">
                  <c:v>6.6</c:v>
                </c:pt>
                <c:pt idx="31" formatCode="0.0">
                  <c:v>5.6</c:v>
                </c:pt>
                <c:pt idx="32" formatCode="0.0">
                  <c:v>4.7</c:v>
                </c:pt>
                <c:pt idx="33" formatCode="0.0">
                  <c:v>-0.6</c:v>
                </c:pt>
                <c:pt idx="34" formatCode="0.0">
                  <c:v>-5.9</c:v>
                </c:pt>
                <c:pt idx="35" formatCode="0.0">
                  <c:v>-8</c:v>
                </c:pt>
                <c:pt idx="36" formatCode="0.0">
                  <c:v>-7.6</c:v>
                </c:pt>
                <c:pt idx="37" formatCode="0.0">
                  <c:v>-1.6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49-4C9D-B05E-1992CCCDD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66848"/>
        <c:axId val="85968384"/>
      </c:barChart>
      <c:catAx>
        <c:axId val="8596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968384"/>
        <c:scaling>
          <c:orientation val="minMax"/>
          <c:max val="3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2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6848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5" footer="0.492125984500003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"/>
  <sheetViews>
    <sheetView topLeftCell="Q1" workbookViewId="0">
      <selection activeCell="AM3" sqref="AM3:AM6"/>
    </sheetView>
  </sheetViews>
  <sheetFormatPr defaultRowHeight="12.75" x14ac:dyDescent="0.2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 x14ac:dyDescent="0.2">
      <c r="A1" s="10" t="s">
        <v>0</v>
      </c>
    </row>
    <row r="2" spans="1:90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</row>
    <row r="3" spans="1:90" s="2" customFormat="1" ht="11.25" x14ac:dyDescent="0.2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  <c r="AF3" s="13" t="s">
        <v>6</v>
      </c>
      <c r="AG3" s="13" t="s">
        <v>7</v>
      </c>
      <c r="AH3" s="13" t="s">
        <v>4</v>
      </c>
      <c r="AI3" s="13" t="s">
        <v>5</v>
      </c>
      <c r="AJ3" s="13" t="s">
        <v>6</v>
      </c>
      <c r="AK3" s="13" t="s">
        <v>7</v>
      </c>
      <c r="AL3" s="13" t="s">
        <v>4</v>
      </c>
      <c r="AM3" s="13" t="s">
        <v>5</v>
      </c>
    </row>
    <row r="4" spans="1:90" s="2" customFormat="1" ht="11.25" x14ac:dyDescent="0.2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  <c r="AF4" s="4">
        <v>5.8</v>
      </c>
      <c r="AG4" s="4">
        <v>-1.6</v>
      </c>
      <c r="AH4" s="4">
        <v>-3.6</v>
      </c>
      <c r="AI4" s="4">
        <v>-3.2</v>
      </c>
      <c r="AJ4" s="4">
        <v>-3.2</v>
      </c>
      <c r="AK4" s="4">
        <v>-3.2</v>
      </c>
      <c r="AL4" s="4">
        <v>-1.3</v>
      </c>
      <c r="AM4" s="4">
        <v>3.8</v>
      </c>
    </row>
    <row r="5" spans="1:90" s="2" customFormat="1" ht="11.25" x14ac:dyDescent="0.2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  <c r="AF5" s="4">
        <v>5.3</v>
      </c>
      <c r="AG5" s="4">
        <v>-5.6</v>
      </c>
      <c r="AH5" s="4">
        <v>-10.1</v>
      </c>
      <c r="AI5" s="4">
        <v>-5.6</v>
      </c>
      <c r="AJ5" s="4">
        <v>-1.2</v>
      </c>
      <c r="AK5" s="4">
        <v>-0.1</v>
      </c>
      <c r="AL5" s="4">
        <v>4.5999999999999996</v>
      </c>
      <c r="AM5" s="4">
        <v>8.9</v>
      </c>
    </row>
    <row r="6" spans="1:90" s="2" customFormat="1" ht="11.25" x14ac:dyDescent="0.2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  <c r="AF6" s="4">
        <v>6.6</v>
      </c>
      <c r="AG6" s="4">
        <v>5.6</v>
      </c>
      <c r="AH6" s="4">
        <v>4.7</v>
      </c>
      <c r="AI6" s="4">
        <v>-0.6</v>
      </c>
      <c r="AJ6" s="4">
        <v>-5.9</v>
      </c>
      <c r="AK6" s="4">
        <v>-8</v>
      </c>
      <c r="AL6" s="4">
        <v>-7.6</v>
      </c>
      <c r="AM6" s="4">
        <v>-1.6</v>
      </c>
    </row>
    <row r="7" spans="1:90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 x14ac:dyDescent="0.2">
      <c r="W9" s="6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2021-07-16T07:26:27Z</dcterms:modified>
</cp:coreProperties>
</file>