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Kveten_2021\Beze_zmen\"/>
    </mc:Choice>
  </mc:AlternateContent>
  <bookViews>
    <workbookView xWindow="-15" yWindow="6015" windowWidth="15480" windowHeight="6075"/>
  </bookViews>
  <sheets>
    <sheet name="lesnictví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<sst xmlns="http://schemas.openxmlformats.org/spreadsheetml/2006/main" count="33" uniqueCount="18">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</sst>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3" fontId="2" fillId="0" borderId="5" xfId="1" applyNumberFormat="1" applyFont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3" width="6.42578125" customWidth="1"/>
  </cols>
  <sheetData>
    <row r="1" spans="1:36" ht="15" x14ac:dyDescent="0.25">
      <c r="A1" s="1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6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20">
        <v>2017</v>
      </c>
      <c r="AF3" s="20">
        <v>2018</v>
      </c>
      <c r="AG3" s="10">
        <v>2019</v>
      </c>
    </row>
    <row r="4" spans="1:36" ht="16.5" customHeight="1" x14ac:dyDescent="0.2">
      <c r="A4" s="11" t="s">
        <v>12</v>
      </c>
      <c r="B4" s="12" t="s">
        <v>11</v>
      </c>
      <c r="C4" s="28" t="s">
        <v>15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1">
        <v>2568.2269999999999</v>
      </c>
      <c r="AD4" s="34">
        <v>2570.0364399999999</v>
      </c>
      <c r="AE4" s="34">
        <v>2571.74917</v>
      </c>
      <c r="AF4" s="34">
        <v>2574.1513199999999</v>
      </c>
      <c r="AG4" s="37">
        <v>2576.0681</v>
      </c>
    </row>
    <row r="5" spans="1:36" ht="16.5" customHeight="1" x14ac:dyDescent="0.2">
      <c r="A5" s="16" t="s">
        <v>10</v>
      </c>
      <c r="B5" s="12" t="s">
        <v>11</v>
      </c>
      <c r="C5" s="28" t="s">
        <v>15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23">
        <v>1870.0148200000001</v>
      </c>
      <c r="AF5" s="23">
        <v>1862.4453000000001</v>
      </c>
      <c r="AG5" s="38">
        <v>1852.9218973999998</v>
      </c>
    </row>
    <row r="6" spans="1:36" ht="16.5" customHeight="1" x14ac:dyDescent="0.2">
      <c r="A6" s="16" t="s">
        <v>9</v>
      </c>
      <c r="B6" s="12" t="s">
        <v>11</v>
      </c>
      <c r="C6" s="28" t="s">
        <v>15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23">
        <v>701.73434999999995</v>
      </c>
      <c r="AF6" s="23">
        <v>711.70601999999997</v>
      </c>
      <c r="AG6" s="38">
        <v>723.14620259999992</v>
      </c>
    </row>
    <row r="7" spans="1:36" ht="19.5" customHeight="1" x14ac:dyDescent="0.2">
      <c r="A7" s="11" t="s">
        <v>1</v>
      </c>
      <c r="B7" s="12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2">
        <v>18797</v>
      </c>
      <c r="AD7" s="35">
        <v>19929</v>
      </c>
      <c r="AE7" s="35">
        <v>19973</v>
      </c>
      <c r="AF7" s="35">
        <v>21245</v>
      </c>
      <c r="AG7" s="30">
        <v>28670.240000000005</v>
      </c>
    </row>
    <row r="8" spans="1:36" ht="19.5" customHeight="1" x14ac:dyDescent="0.2">
      <c r="A8" s="16" t="s">
        <v>10</v>
      </c>
      <c r="B8" s="12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2">
        <v>11551</v>
      </c>
      <c r="AD8" s="35">
        <v>11881</v>
      </c>
      <c r="AE8" s="35">
        <v>11523</v>
      </c>
      <c r="AF8" s="35">
        <v>11740</v>
      </c>
      <c r="AG8" s="30">
        <v>13954.170000000002</v>
      </c>
    </row>
    <row r="9" spans="1:36" ht="19.5" customHeight="1" x14ac:dyDescent="0.2">
      <c r="A9" s="16" t="s">
        <v>9</v>
      </c>
      <c r="B9" s="12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2">
        <v>7246</v>
      </c>
      <c r="AD9" s="35">
        <v>8048</v>
      </c>
      <c r="AE9" s="35">
        <v>8450</v>
      </c>
      <c r="AF9" s="35">
        <v>9505</v>
      </c>
      <c r="AG9" s="30">
        <v>14716.070000000002</v>
      </c>
    </row>
    <row r="10" spans="1:36" ht="19.5" customHeight="1" x14ac:dyDescent="0.2">
      <c r="A10" s="11" t="s">
        <v>3</v>
      </c>
      <c r="B10" s="13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2">
        <v>16163</v>
      </c>
      <c r="AD10" s="35">
        <v>17616.553</v>
      </c>
      <c r="AE10" s="35">
        <v>19387.109</v>
      </c>
      <c r="AF10" s="35">
        <v>25688.785099999997</v>
      </c>
      <c r="AG10" s="30">
        <v>32585.562999999998</v>
      </c>
    </row>
    <row r="11" spans="1:36" ht="19.5" customHeight="1" x14ac:dyDescent="0.2">
      <c r="A11" s="16" t="s">
        <v>10</v>
      </c>
      <c r="B11" s="13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2">
        <v>14384.593000000001</v>
      </c>
      <c r="AD11" s="35">
        <v>15923.807000000001</v>
      </c>
      <c r="AE11" s="35">
        <v>17735.204000000002</v>
      </c>
      <c r="AF11" s="35">
        <v>24212.51</v>
      </c>
      <c r="AG11" s="30">
        <v>31312.581999999999</v>
      </c>
      <c r="AH11" s="27"/>
      <c r="AI11" s="27"/>
      <c r="AJ11" s="27"/>
    </row>
    <row r="12" spans="1:36" ht="19.5" customHeight="1" x14ac:dyDescent="0.2">
      <c r="A12" s="16" t="s">
        <v>9</v>
      </c>
      <c r="B12" s="13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2">
        <v>1778.0519999999999</v>
      </c>
      <c r="AD12" s="35">
        <v>1692.7460000000001</v>
      </c>
      <c r="AE12" s="35">
        <v>1651.905</v>
      </c>
      <c r="AF12" s="35">
        <v>1476.2750000000001</v>
      </c>
      <c r="AG12" s="30">
        <v>1272.981</v>
      </c>
    </row>
    <row r="13" spans="1:36" ht="19.5" customHeight="1" x14ac:dyDescent="0.2">
      <c r="A13" s="11" t="s">
        <v>17</v>
      </c>
      <c r="B13" s="13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2">
        <v>8153</v>
      </c>
      <c r="AD13" s="35">
        <v>9399</v>
      </c>
      <c r="AE13" s="35">
        <v>11743</v>
      </c>
      <c r="AF13" s="35">
        <v>23013</v>
      </c>
      <c r="AG13" s="30">
        <v>30944.758000000002</v>
      </c>
    </row>
    <row r="14" spans="1:36" ht="19.5" customHeight="1" x14ac:dyDescent="0.2">
      <c r="A14" s="11" t="s">
        <v>4</v>
      </c>
      <c r="B14" s="13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3">
        <v>99828</v>
      </c>
      <c r="AD14" s="36">
        <v>100834</v>
      </c>
      <c r="AE14" s="36">
        <v>103455</v>
      </c>
      <c r="AF14" s="36">
        <v>102229</v>
      </c>
      <c r="AG14" s="41">
        <v>103018</v>
      </c>
    </row>
    <row r="15" spans="1:36" ht="19.5" customHeight="1" x14ac:dyDescent="0.2">
      <c r="A15" s="11" t="s">
        <v>7</v>
      </c>
      <c r="B15" s="13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3">
        <v>185496</v>
      </c>
      <c r="AD15" s="36">
        <v>160139</v>
      </c>
      <c r="AE15" s="36">
        <v>229182</v>
      </c>
      <c r="AF15" s="36">
        <v>137823</v>
      </c>
      <c r="AG15" s="41">
        <v>239818</v>
      </c>
    </row>
    <row r="16" spans="1:36" ht="19.5" customHeight="1" x14ac:dyDescent="0.2">
      <c r="A16" s="11" t="s">
        <v>8</v>
      </c>
      <c r="B16" s="13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3">
        <v>465284</v>
      </c>
      <c r="AD16" s="36">
        <v>471473</v>
      </c>
      <c r="AE16" s="36">
        <v>451457</v>
      </c>
      <c r="AF16" s="36">
        <v>458776</v>
      </c>
      <c r="AG16" s="41">
        <v>455677</v>
      </c>
    </row>
    <row r="17" spans="1:33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26"/>
      <c r="AF17" s="26"/>
      <c r="AG17" s="8"/>
    </row>
    <row r="19" spans="1:33" x14ac:dyDescent="0.2">
      <c r="A19" s="19" t="s">
        <v>13</v>
      </c>
      <c r="N19" s="27"/>
      <c r="O19" s="27"/>
      <c r="P19" s="27"/>
    </row>
    <row r="20" spans="1:33" x14ac:dyDescent="0.2">
      <c r="A20" s="29" t="s">
        <v>16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1:33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x14ac:dyDescent="0.2">
      <c r="N22" s="27"/>
      <c r="O22" s="27"/>
      <c r="P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1:33" x14ac:dyDescent="0.2">
      <c r="N23" s="27"/>
      <c r="O23" s="27"/>
      <c r="P23" s="27"/>
      <c r="Q23" s="27"/>
      <c r="R23" s="2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x14ac:dyDescent="0.2">
      <c r="N24" s="27"/>
      <c r="O24" s="27"/>
      <c r="P24" s="2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x14ac:dyDescent="0.2">
      <c r="N25" s="27"/>
      <c r="O25" s="27"/>
      <c r="P25" s="2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3" x14ac:dyDescent="0.2">
      <c r="N26" s="27"/>
      <c r="O26" s="27"/>
      <c r="P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x14ac:dyDescent="0.2">
      <c r="N27" s="27"/>
      <c r="O27" s="27"/>
      <c r="P27" s="27"/>
    </row>
    <row r="28" spans="1:33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x14ac:dyDescent="0.2"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33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4:33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4:33" x14ac:dyDescent="0.2"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4:33" x14ac:dyDescent="0.2"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7" spans="14:33" x14ac:dyDescent="0.2"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4:33" x14ac:dyDescent="0.2"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40" spans="14:33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4:33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14:33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6" spans="14:33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2021-04-21T10:19:25Z</dcterms:modified>
</cp:coreProperties>
</file>