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2400" windowWidth="19260" windowHeight="9690" activeTab="1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<sst xmlns="http://schemas.openxmlformats.org/spreadsheetml/2006/main" count="50" uniqueCount="6">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</sst>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data!$B$3:$AT$4</c:f>
              <c:multiLvlStrCache>
                <c:ptCount val="4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</c:lvl>
              </c:multiLvlStrCache>
            </c:multiLvlStrRef>
          </c:cat>
          <c:val>
            <c:numRef>
              <c:f>data!$B$5:$AT$5</c:f>
              <c:numCache>
                <c:formatCode>0.0</c:formatCode>
                <c:ptCount val="45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data!$B$3:$AT$4</c:f>
              <c:multiLvlStrCache>
                <c:ptCount val="4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</c:lvl>
              </c:multiLvlStrCache>
            </c:multiLvlStrRef>
          </c:cat>
          <c:val>
            <c:numRef>
              <c:f>data!$B$6:$AT$6</c:f>
              <c:numCache>
                <c:formatCode>0.0</c:formatCode>
                <c:ptCount val="45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data!$B$3:$AT$4</c:f>
              <c:multiLvlStrCache>
                <c:ptCount val="4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</c:lvl>
              </c:multiLvlStrCache>
            </c:multiLvlStrRef>
          </c:cat>
          <c:val>
            <c:numRef>
              <c:f>data!$B$7:$AT$7</c:f>
              <c:numCache>
                <c:formatCode>0.0</c:formatCode>
                <c:ptCount val="45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workbookViewId="0">
      <selection activeCell="M38" sqref="M3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A8"/>
  <sheetViews>
    <sheetView tabSelected="1" workbookViewId="0">
      <pane xSplit="1" ySplit="4" topLeftCell="AG5" activePane="bottomRight" state="frozen"/>
      <selection pane="topRight" activeCell="B1" sqref="B1"/>
      <selection pane="bottomLeft" activeCell="A5" sqref="A5"/>
      <selection pane="bottomRight" activeCell="AO26" sqref="AO26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79" s="2" customFormat="1" ht="15.75" x14ac:dyDescent="0.25">
      <c r="A1" s="10" t="s">
        <v>0</v>
      </c>
      <c r="B1" s="1"/>
      <c r="C1" s="1"/>
      <c r="D1" s="1"/>
      <c r="E1" s="1"/>
      <c r="F1" s="1"/>
    </row>
    <row r="2" spans="1:79" s="2" customFormat="1" ht="15.75" x14ac:dyDescent="0.25">
      <c r="A2" s="10" t="s">
        <v>1</v>
      </c>
      <c r="B2" s="1"/>
      <c r="C2" s="1"/>
      <c r="D2" s="1"/>
      <c r="E2" s="1"/>
      <c r="F2" s="1"/>
    </row>
    <row r="3" spans="1:79" s="2" customFormat="1" ht="15.75" x14ac:dyDescent="0.25">
      <c r="A3" s="10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  <c r="AT3" s="2">
        <v>2023</v>
      </c>
    </row>
    <row r="4" spans="1:79" s="2" customFormat="1" ht="11.25" x14ac:dyDescent="0.2">
      <c r="A4" s="3"/>
      <c r="B4" s="15" t="s">
        <v>5</v>
      </c>
      <c r="C4" s="15" t="s">
        <v>5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5" t="s">
        <v>5</v>
      </c>
      <c r="L4" s="15" t="s">
        <v>5</v>
      </c>
      <c r="M4" s="15" t="s">
        <v>5</v>
      </c>
      <c r="N4" s="15" t="s">
        <v>5</v>
      </c>
      <c r="O4" s="15" t="s">
        <v>5</v>
      </c>
      <c r="P4" s="15" t="s">
        <v>5</v>
      </c>
      <c r="Q4" s="15" t="s">
        <v>5</v>
      </c>
      <c r="R4" s="15" t="s">
        <v>5</v>
      </c>
      <c r="S4" s="15" t="s">
        <v>5</v>
      </c>
      <c r="T4" s="15" t="s">
        <v>5</v>
      </c>
      <c r="U4" s="15" t="s">
        <v>5</v>
      </c>
      <c r="V4" s="15" t="s">
        <v>5</v>
      </c>
      <c r="W4" s="15" t="s">
        <v>5</v>
      </c>
      <c r="X4" s="15" t="s">
        <v>5</v>
      </c>
      <c r="Y4" s="15" t="s">
        <v>5</v>
      </c>
      <c r="Z4" s="15" t="s">
        <v>5</v>
      </c>
      <c r="AA4" s="15" t="s">
        <v>5</v>
      </c>
      <c r="AB4" s="15" t="s">
        <v>5</v>
      </c>
      <c r="AC4" s="15" t="s">
        <v>5</v>
      </c>
      <c r="AD4" s="15" t="s">
        <v>5</v>
      </c>
      <c r="AE4" s="15" t="s">
        <v>5</v>
      </c>
      <c r="AF4" s="15" t="s">
        <v>5</v>
      </c>
      <c r="AG4" s="15" t="s">
        <v>5</v>
      </c>
      <c r="AH4" s="15" t="s">
        <v>5</v>
      </c>
      <c r="AI4" s="15" t="s">
        <v>5</v>
      </c>
      <c r="AJ4" s="15" t="s">
        <v>5</v>
      </c>
      <c r="AK4" s="15" t="s">
        <v>5</v>
      </c>
      <c r="AL4" s="15" t="s">
        <v>5</v>
      </c>
      <c r="AM4" s="15" t="s">
        <v>5</v>
      </c>
      <c r="AN4" s="15" t="s">
        <v>5</v>
      </c>
      <c r="AO4" s="15" t="s">
        <v>5</v>
      </c>
      <c r="AP4" s="15" t="s">
        <v>5</v>
      </c>
      <c r="AQ4" s="15" t="s">
        <v>5</v>
      </c>
      <c r="AR4" s="15" t="s">
        <v>5</v>
      </c>
      <c r="AS4" s="15" t="s">
        <v>5</v>
      </c>
      <c r="AT4" s="15" t="s">
        <v>5</v>
      </c>
    </row>
    <row r="5" spans="1:79" s="2" customFormat="1" ht="11.25" x14ac:dyDescent="0.2">
      <c r="A5" s="11" t="s">
        <v>2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6">
        <v>0.40000000000000568</v>
      </c>
      <c r="AM5" s="16">
        <v>4.9000000000000057</v>
      </c>
      <c r="AN5" s="16">
        <v>8.7999999999999972</v>
      </c>
      <c r="AO5" s="16">
        <v>15.599999999999994</v>
      </c>
      <c r="AP5" s="16">
        <v>23.400000000000006</v>
      </c>
      <c r="AQ5" s="16">
        <v>38.800000000000011</v>
      </c>
      <c r="AR5" s="16">
        <v>36.900000000000006</v>
      </c>
      <c r="AS5" s="16">
        <v>27.700000000000003</v>
      </c>
      <c r="AT5" s="16">
        <v>19.400000000000006</v>
      </c>
    </row>
    <row r="6" spans="1:79" s="2" customFormat="1" ht="11.25" x14ac:dyDescent="0.2">
      <c r="A6" s="11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6">
        <v>6.2000000000000028</v>
      </c>
      <c r="AM6" s="16">
        <v>9.9000000000000057</v>
      </c>
      <c r="AN6" s="16">
        <v>12.299999999999997</v>
      </c>
      <c r="AO6" s="16">
        <v>20.599999999999994</v>
      </c>
      <c r="AP6" s="16">
        <v>33.099999999999994</v>
      </c>
      <c r="AQ6" s="16">
        <v>52.400000000000006</v>
      </c>
      <c r="AR6" s="16">
        <v>42.5</v>
      </c>
      <c r="AS6" s="16">
        <v>23.700000000000003</v>
      </c>
      <c r="AT6" s="16">
        <v>9.7999999999999972</v>
      </c>
    </row>
    <row r="7" spans="1:79" s="2" customFormat="1" ht="11.25" x14ac:dyDescent="0.2">
      <c r="A7" s="1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6">
        <v>-6.5</v>
      </c>
      <c r="AM7" s="16">
        <v>-0.90000000000000568</v>
      </c>
      <c r="AN7" s="16">
        <v>3.9000000000000057</v>
      </c>
      <c r="AO7" s="16">
        <v>6.2999999999999972</v>
      </c>
      <c r="AP7" s="16">
        <v>10.5</v>
      </c>
      <c r="AQ7" s="16">
        <v>21.200000000000003</v>
      </c>
      <c r="AR7" s="16">
        <v>29.099999999999994</v>
      </c>
      <c r="AS7" s="16">
        <v>36.400000000000006</v>
      </c>
      <c r="AT7" s="16">
        <v>34.800000000000011</v>
      </c>
    </row>
    <row r="8" spans="1:79" x14ac:dyDescent="0.2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4D17B2-2F43-48E1-91C6-A85C272C81D7}"/>
</file>

<file path=customXml/itemProps2.xml><?xml version="1.0" encoding="utf-8"?>
<ds:datastoreItem xmlns:ds="http://schemas.openxmlformats.org/officeDocument/2006/customXml" ds:itemID="{7A3D3701-13E7-45FC-98C3-921ADA4619FF}"/>
</file>

<file path=customXml/itemProps3.xml><?xml version="1.0" encoding="utf-8"?>
<ds:datastoreItem xmlns:ds="http://schemas.openxmlformats.org/officeDocument/2006/customXml" ds:itemID="{47CE7622-9D8D-4CA6-8DC2-5C77AF2446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2023-04-14T10:44:48Z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