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420" windowHeight="3990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<sst xmlns="http://schemas.openxmlformats.org/spreadsheetml/2006/main" count="55" uniqueCount="31">
  <si>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</si>
  <si>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</si>
  <si>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</si>
  <si>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</si>
  <si>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</si>
  <si>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</si>
  <si>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</si>
  <si>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X.13</t>
  </si>
  <si>
    <t>XI.13</t>
  </si>
  <si>
    <t>XII.13</t>
  </si>
  <si>
    <t>I.14</t>
  </si>
  <si>
    <t>II.14</t>
  </si>
  <si>
    <t>III.14</t>
  </si>
  <si>
    <t>IV.14</t>
  </si>
  <si>
    <t>V.14</t>
  </si>
  <si>
    <t>VI.14</t>
  </si>
  <si>
    <t>VII.14</t>
  </si>
  <si>
    <t>VIII.14</t>
  </si>
  <si>
    <t>IX.14</t>
  </si>
  <si>
    <t>X.14</t>
  </si>
  <si>
    <t>XI.14</t>
  </si>
  <si>
    <t>XII.14</t>
  </si>
  <si>
    <t>I.15</t>
  </si>
  <si>
    <t>II.15</t>
  </si>
  <si>
    <t>III.15</t>
  </si>
  <si>
    <t>IV.15</t>
  </si>
  <si>
    <t>V.15</t>
  </si>
  <si>
    <t>VI.15</t>
  </si>
  <si>
    <t>VII.15</t>
  </si>
  <si>
    <t>VIII.15</t>
  </si>
  <si>
    <t>IX.15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</si>
</sst>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7.3863636363637297E-2"/>
          <c:y val="5.0200901655257084E-2"/>
          <c:w val="0.89062500000000566"/>
          <c:h val="0.54216973787677669"/>
        </c:manualLayout>
      </c:layout>
      <c:areaChart>
        <c:grouping val="standard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X.13</c:v>
                </c:pt>
                <c:pt idx="1">
                  <c:v>XI.13</c:v>
                </c:pt>
                <c:pt idx="2">
                  <c:v>XII.13</c:v>
                </c:pt>
                <c:pt idx="3">
                  <c:v>I.14</c:v>
                </c:pt>
                <c:pt idx="4">
                  <c:v>II.14</c:v>
                </c:pt>
                <c:pt idx="5">
                  <c:v>III.14</c:v>
                </c:pt>
                <c:pt idx="6">
                  <c:v>IV.14</c:v>
                </c:pt>
                <c:pt idx="7">
                  <c:v>V.14</c:v>
                </c:pt>
                <c:pt idx="8">
                  <c:v>VI.14</c:v>
                </c:pt>
                <c:pt idx="9">
                  <c:v>VII.14</c:v>
                </c:pt>
                <c:pt idx="10">
                  <c:v>VIII.14</c:v>
                </c:pt>
                <c:pt idx="11">
                  <c:v>IX.14</c:v>
                </c:pt>
                <c:pt idx="12">
                  <c:v>X.14</c:v>
                </c:pt>
                <c:pt idx="13">
                  <c:v>XI.14</c:v>
                </c:pt>
                <c:pt idx="14">
                  <c:v>XII.14</c:v>
                </c:pt>
                <c:pt idx="15">
                  <c:v>I.15</c:v>
                </c:pt>
                <c:pt idx="16">
                  <c:v>II.15</c:v>
                </c:pt>
                <c:pt idx="17">
                  <c:v>III.15</c:v>
                </c:pt>
                <c:pt idx="18">
                  <c:v>IV.15</c:v>
                </c:pt>
                <c:pt idx="19">
                  <c:v>V.15</c:v>
                </c:pt>
                <c:pt idx="20">
                  <c:v>VI.15</c:v>
                </c:pt>
                <c:pt idx="21">
                  <c:v>VII.15</c:v>
                </c:pt>
                <c:pt idx="22">
                  <c:v>VIII.15</c:v>
                </c:pt>
                <c:pt idx="23">
                  <c:v>IX.15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110.8</c:v>
                </c:pt>
                <c:pt idx="1">
                  <c:v>111.8</c:v>
                </c:pt>
                <c:pt idx="2">
                  <c:v>113.1</c:v>
                </c:pt>
                <c:pt idx="3">
                  <c:v>113.3</c:v>
                </c:pt>
                <c:pt idx="4">
                  <c:v>113.4</c:v>
                </c:pt>
                <c:pt idx="5">
                  <c:v>113.1</c:v>
                </c:pt>
                <c:pt idx="6">
                  <c:v>113.1</c:v>
                </c:pt>
                <c:pt idx="7" formatCode="General">
                  <c:v>113.2</c:v>
                </c:pt>
                <c:pt idx="8">
                  <c:v>113.2</c:v>
                </c:pt>
                <c:pt idx="9">
                  <c:v>113.5</c:v>
                </c:pt>
                <c:pt idx="10">
                  <c:v>113.6</c:v>
                </c:pt>
                <c:pt idx="11">
                  <c:v>113.2</c:v>
                </c:pt>
                <c:pt idx="12">
                  <c:v>112.5</c:v>
                </c:pt>
                <c:pt idx="13">
                  <c:v>111.7</c:v>
                </c:pt>
                <c:pt idx="14">
                  <c:v>109.9</c:v>
                </c:pt>
                <c:pt idx="15">
                  <c:v>108.4</c:v>
                </c:pt>
                <c:pt idx="16">
                  <c:v>108.4</c:v>
                </c:pt>
                <c:pt idx="17">
                  <c:v>109.1</c:v>
                </c:pt>
                <c:pt idx="18">
                  <c:v>109.6</c:v>
                </c:pt>
                <c:pt idx="19">
                  <c:v>110.2</c:v>
                </c:pt>
                <c:pt idx="20">
                  <c:v>110</c:v>
                </c:pt>
                <c:pt idx="21">
                  <c:v>109.4</c:v>
                </c:pt>
                <c:pt idx="22">
                  <c:v>108.3</c:v>
                </c:pt>
                <c:pt idx="23">
                  <c:v>107.3</c:v>
                </c:pt>
              </c:numCache>
            </c:numRef>
          </c:val>
        </c:ser>
        <c:axId val="62499840"/>
        <c:axId val="93932160"/>
      </c:areaChart>
      <c:barChart>
        <c:barDir val="col"/>
        <c:grouping val="clustered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X.13</c:v>
                </c:pt>
                <c:pt idx="1">
                  <c:v>XI.13</c:v>
                </c:pt>
                <c:pt idx="2">
                  <c:v>XII.13</c:v>
                </c:pt>
                <c:pt idx="3">
                  <c:v>I.14</c:v>
                </c:pt>
                <c:pt idx="4">
                  <c:v>II.14</c:v>
                </c:pt>
                <c:pt idx="5">
                  <c:v>III.14</c:v>
                </c:pt>
                <c:pt idx="6">
                  <c:v>IV.14</c:v>
                </c:pt>
                <c:pt idx="7">
                  <c:v>V.14</c:v>
                </c:pt>
                <c:pt idx="8">
                  <c:v>VI.14</c:v>
                </c:pt>
                <c:pt idx="9">
                  <c:v>VII.14</c:v>
                </c:pt>
                <c:pt idx="10">
                  <c:v>VIII.14</c:v>
                </c:pt>
                <c:pt idx="11">
                  <c:v>IX.14</c:v>
                </c:pt>
                <c:pt idx="12">
                  <c:v>X.14</c:v>
                </c:pt>
                <c:pt idx="13">
                  <c:v>XI.14</c:v>
                </c:pt>
                <c:pt idx="14">
                  <c:v>XII.14</c:v>
                </c:pt>
                <c:pt idx="15">
                  <c:v>I.15</c:v>
                </c:pt>
                <c:pt idx="16">
                  <c:v>II.15</c:v>
                </c:pt>
                <c:pt idx="17">
                  <c:v>III.15</c:v>
                </c:pt>
                <c:pt idx="18">
                  <c:v>IV.15</c:v>
                </c:pt>
                <c:pt idx="19">
                  <c:v>V.15</c:v>
                </c:pt>
                <c:pt idx="20">
                  <c:v>VI.15</c:v>
                </c:pt>
                <c:pt idx="21">
                  <c:v>VII.15</c:v>
                </c:pt>
                <c:pt idx="22">
                  <c:v>VIII.15</c:v>
                </c:pt>
                <c:pt idx="23">
                  <c:v>IX.15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153.5</c:v>
                </c:pt>
                <c:pt idx="1">
                  <c:v>153.5</c:v>
                </c:pt>
                <c:pt idx="2">
                  <c:v>153.1</c:v>
                </c:pt>
                <c:pt idx="3">
                  <c:v>139.80000000000001</c:v>
                </c:pt>
                <c:pt idx="4">
                  <c:v>139.80000000000001</c:v>
                </c:pt>
                <c:pt idx="5">
                  <c:v>139.80000000000001</c:v>
                </c:pt>
                <c:pt idx="6">
                  <c:v>139.6</c:v>
                </c:pt>
                <c:pt idx="7" formatCode="General">
                  <c:v>139.5</c:v>
                </c:pt>
                <c:pt idx="8">
                  <c:v>139.5</c:v>
                </c:pt>
                <c:pt idx="9">
                  <c:v>139.5</c:v>
                </c:pt>
                <c:pt idx="10">
                  <c:v>139.6</c:v>
                </c:pt>
                <c:pt idx="11">
                  <c:v>139.6</c:v>
                </c:pt>
                <c:pt idx="12">
                  <c:v>139.80000000000001</c:v>
                </c:pt>
                <c:pt idx="13">
                  <c:v>139.80000000000001</c:v>
                </c:pt>
                <c:pt idx="14">
                  <c:v>139.9</c:v>
                </c:pt>
                <c:pt idx="15">
                  <c:v>138.69999999999999</c:v>
                </c:pt>
                <c:pt idx="16">
                  <c:v>138.69999999999999</c:v>
                </c:pt>
                <c:pt idx="17">
                  <c:v>138.69999999999999</c:v>
                </c:pt>
                <c:pt idx="18">
                  <c:v>138.6</c:v>
                </c:pt>
                <c:pt idx="19">
                  <c:v>138.5</c:v>
                </c:pt>
                <c:pt idx="20">
                  <c:v>138.5</c:v>
                </c:pt>
                <c:pt idx="21">
                  <c:v>138.5</c:v>
                </c:pt>
                <c:pt idx="22">
                  <c:v>138.5</c:v>
                </c:pt>
                <c:pt idx="23">
                  <c:v>138.5</c:v>
                </c:pt>
              </c:numCache>
            </c:numRef>
          </c:val>
        </c:ser>
        <c:axId val="62499840"/>
        <c:axId val="93932160"/>
      </c:barChart>
      <c:lineChart>
        <c:grouping val="standard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X.13</c:v>
                </c:pt>
                <c:pt idx="1">
                  <c:v>XI.13</c:v>
                </c:pt>
                <c:pt idx="2">
                  <c:v>XII.13</c:v>
                </c:pt>
                <c:pt idx="3">
                  <c:v>I.14</c:v>
                </c:pt>
                <c:pt idx="4">
                  <c:v>II.14</c:v>
                </c:pt>
                <c:pt idx="5">
                  <c:v>III.14</c:v>
                </c:pt>
                <c:pt idx="6">
                  <c:v>IV.14</c:v>
                </c:pt>
                <c:pt idx="7">
                  <c:v>V.14</c:v>
                </c:pt>
                <c:pt idx="8">
                  <c:v>VI.14</c:v>
                </c:pt>
                <c:pt idx="9">
                  <c:v>VII.14</c:v>
                </c:pt>
                <c:pt idx="10">
                  <c:v>VIII.14</c:v>
                </c:pt>
                <c:pt idx="11">
                  <c:v>IX.14</c:v>
                </c:pt>
                <c:pt idx="12">
                  <c:v>X.14</c:v>
                </c:pt>
                <c:pt idx="13">
                  <c:v>XI.14</c:v>
                </c:pt>
                <c:pt idx="14">
                  <c:v>XII.14</c:v>
                </c:pt>
                <c:pt idx="15">
                  <c:v>I.15</c:v>
                </c:pt>
                <c:pt idx="16">
                  <c:v>II.15</c:v>
                </c:pt>
                <c:pt idx="17">
                  <c:v>III.15</c:v>
                </c:pt>
                <c:pt idx="18">
                  <c:v>IV.15</c:v>
                </c:pt>
                <c:pt idx="19">
                  <c:v>V.15</c:v>
                </c:pt>
                <c:pt idx="20">
                  <c:v>VI.15</c:v>
                </c:pt>
                <c:pt idx="21">
                  <c:v>VII.15</c:v>
                </c:pt>
                <c:pt idx="22">
                  <c:v>VIII.15</c:v>
                </c:pt>
                <c:pt idx="23">
                  <c:v>IX.15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126.9</c:v>
                </c:pt>
                <c:pt idx="1">
                  <c:v>126.6</c:v>
                </c:pt>
                <c:pt idx="2">
                  <c:v>126.8</c:v>
                </c:pt>
                <c:pt idx="3">
                  <c:v>125.6</c:v>
                </c:pt>
                <c:pt idx="4">
                  <c:v>125.5</c:v>
                </c:pt>
                <c:pt idx="5">
                  <c:v>125</c:v>
                </c:pt>
                <c:pt idx="6">
                  <c:v>125.1</c:v>
                </c:pt>
                <c:pt idx="7" formatCode="General">
                  <c:v>124</c:v>
                </c:pt>
                <c:pt idx="8">
                  <c:v>123.9</c:v>
                </c:pt>
                <c:pt idx="9">
                  <c:v>124</c:v>
                </c:pt>
                <c:pt idx="10">
                  <c:v>123.9</c:v>
                </c:pt>
                <c:pt idx="11">
                  <c:v>124</c:v>
                </c:pt>
                <c:pt idx="12">
                  <c:v>124.2</c:v>
                </c:pt>
                <c:pt idx="13">
                  <c:v>123.7</c:v>
                </c:pt>
                <c:pt idx="14">
                  <c:v>123.2</c:v>
                </c:pt>
                <c:pt idx="15">
                  <c:v>124.5</c:v>
                </c:pt>
                <c:pt idx="16">
                  <c:v>123.6</c:v>
                </c:pt>
                <c:pt idx="17">
                  <c:v>123.9</c:v>
                </c:pt>
                <c:pt idx="18">
                  <c:v>124</c:v>
                </c:pt>
                <c:pt idx="19">
                  <c:v>124.4</c:v>
                </c:pt>
                <c:pt idx="20">
                  <c:v>124.7</c:v>
                </c:pt>
                <c:pt idx="21">
                  <c:v>124.5</c:v>
                </c:pt>
                <c:pt idx="22">
                  <c:v>123.5</c:v>
                </c:pt>
                <c:pt idx="23">
                  <c:v>121.9</c:v>
                </c:pt>
              </c:numCache>
            </c:numRef>
          </c:val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X.13</c:v>
                </c:pt>
                <c:pt idx="1">
                  <c:v>XI.13</c:v>
                </c:pt>
                <c:pt idx="2">
                  <c:v>XII.13</c:v>
                </c:pt>
                <c:pt idx="3">
                  <c:v>I.14</c:v>
                </c:pt>
                <c:pt idx="4">
                  <c:v>II.14</c:v>
                </c:pt>
                <c:pt idx="5">
                  <c:v>III.14</c:v>
                </c:pt>
                <c:pt idx="6">
                  <c:v>IV.14</c:v>
                </c:pt>
                <c:pt idx="7">
                  <c:v>V.14</c:v>
                </c:pt>
                <c:pt idx="8">
                  <c:v>VI.14</c:v>
                </c:pt>
                <c:pt idx="9">
                  <c:v>VII.14</c:v>
                </c:pt>
                <c:pt idx="10">
                  <c:v>VIII.14</c:v>
                </c:pt>
                <c:pt idx="11">
                  <c:v>IX.14</c:v>
                </c:pt>
                <c:pt idx="12">
                  <c:v>X.14</c:v>
                </c:pt>
                <c:pt idx="13">
                  <c:v>XI.14</c:v>
                </c:pt>
                <c:pt idx="14">
                  <c:v>XII.14</c:v>
                </c:pt>
                <c:pt idx="15">
                  <c:v>I.15</c:v>
                </c:pt>
                <c:pt idx="16">
                  <c:v>II.15</c:v>
                </c:pt>
                <c:pt idx="17">
                  <c:v>III.15</c:v>
                </c:pt>
                <c:pt idx="18">
                  <c:v>IV.15</c:v>
                </c:pt>
                <c:pt idx="19">
                  <c:v>V.15</c:v>
                </c:pt>
                <c:pt idx="20">
                  <c:v>VI.15</c:v>
                </c:pt>
                <c:pt idx="21">
                  <c:v>VII.15</c:v>
                </c:pt>
                <c:pt idx="22">
                  <c:v>VIII.15</c:v>
                </c:pt>
                <c:pt idx="23">
                  <c:v>IX.15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154.69999999999999</c:v>
                </c:pt>
                <c:pt idx="1">
                  <c:v>154.69999999999999</c:v>
                </c:pt>
                <c:pt idx="2">
                  <c:v>154.69999999999999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165.5</c:v>
                </c:pt>
                <c:pt idx="16">
                  <c:v>165.5</c:v>
                </c:pt>
                <c:pt idx="17">
                  <c:v>165.5</c:v>
                </c:pt>
                <c:pt idx="18">
                  <c:v>165.5</c:v>
                </c:pt>
                <c:pt idx="19">
                  <c:v>165.5</c:v>
                </c:pt>
                <c:pt idx="20">
                  <c:v>165.5</c:v>
                </c:pt>
                <c:pt idx="21">
                  <c:v>165.5</c:v>
                </c:pt>
                <c:pt idx="22">
                  <c:v>165.5</c:v>
                </c:pt>
                <c:pt idx="23">
                  <c:v>165.5</c:v>
                </c:pt>
              </c:numCache>
            </c:numRef>
          </c:val>
        </c:ser>
        <c:marker val="1"/>
        <c:axId val="62499840"/>
        <c:axId val="93932160"/>
      </c:lineChart>
      <c:dateAx>
        <c:axId val="62499840"/>
        <c:scaling>
          <c:orientation val="minMax"/>
        </c:scaling>
        <c:axPos val="b"/>
        <c:numFmt formatCode="mmm/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932160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3932160"/>
        <c:scaling>
          <c:orientation val="minMax"/>
          <c:max val="167"/>
          <c:min val="107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2499840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List1!$B$3:$Y$3</c:f>
              <c:strCache>
                <c:ptCount val="24"/>
                <c:pt idx="0">
                  <c:v>X.13</c:v>
                </c:pt>
                <c:pt idx="1">
                  <c:v>XI.13</c:v>
                </c:pt>
                <c:pt idx="2">
                  <c:v>XII.13</c:v>
                </c:pt>
                <c:pt idx="3">
                  <c:v>I.14</c:v>
                </c:pt>
                <c:pt idx="4">
                  <c:v>II.14</c:v>
                </c:pt>
                <c:pt idx="5">
                  <c:v>III.14</c:v>
                </c:pt>
                <c:pt idx="6">
                  <c:v>IV.14</c:v>
                </c:pt>
                <c:pt idx="7">
                  <c:v>V.14</c:v>
                </c:pt>
                <c:pt idx="8">
                  <c:v>VI.14</c:v>
                </c:pt>
                <c:pt idx="9">
                  <c:v>VII.14</c:v>
                </c:pt>
                <c:pt idx="10">
                  <c:v>VIII.14</c:v>
                </c:pt>
                <c:pt idx="11">
                  <c:v>IX.14</c:v>
                </c:pt>
                <c:pt idx="12">
                  <c:v>X.14</c:v>
                </c:pt>
                <c:pt idx="13">
                  <c:v>XI.14</c:v>
                </c:pt>
                <c:pt idx="14">
                  <c:v>XII.14</c:v>
                </c:pt>
                <c:pt idx="15">
                  <c:v>I.15</c:v>
                </c:pt>
                <c:pt idx="16">
                  <c:v>II.15</c:v>
                </c:pt>
                <c:pt idx="17">
                  <c:v>III.15</c:v>
                </c:pt>
                <c:pt idx="18">
                  <c:v>IV.15</c:v>
                </c:pt>
                <c:pt idx="19">
                  <c:v>V.15</c:v>
                </c:pt>
                <c:pt idx="20">
                  <c:v>VI.15</c:v>
                </c:pt>
                <c:pt idx="21">
                  <c:v>VII.15</c:v>
                </c:pt>
                <c:pt idx="22">
                  <c:v>VIII.15</c:v>
                </c:pt>
                <c:pt idx="23">
                  <c:v>IX.15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117</c:v>
                </c:pt>
                <c:pt idx="1">
                  <c:v>117.9</c:v>
                </c:pt>
                <c:pt idx="2">
                  <c:v>118.8</c:v>
                </c:pt>
                <c:pt idx="3">
                  <c:v>117.3</c:v>
                </c:pt>
                <c:pt idx="4">
                  <c:v>117.3</c:v>
                </c:pt>
                <c:pt idx="5">
                  <c:v>117.1</c:v>
                </c:pt>
                <c:pt idx="6">
                  <c:v>117.1</c:v>
                </c:pt>
                <c:pt idx="7" formatCode="General">
                  <c:v>117.1</c:v>
                </c:pt>
                <c:pt idx="8">
                  <c:v>117.1</c:v>
                </c:pt>
                <c:pt idx="9">
                  <c:v>117.4</c:v>
                </c:pt>
                <c:pt idx="10">
                  <c:v>117.4</c:v>
                </c:pt>
                <c:pt idx="11">
                  <c:v>117.1</c:v>
                </c:pt>
                <c:pt idx="12">
                  <c:v>116.6</c:v>
                </c:pt>
                <c:pt idx="13">
                  <c:v>115.9</c:v>
                </c:pt>
                <c:pt idx="14">
                  <c:v>114.4</c:v>
                </c:pt>
                <c:pt idx="15">
                  <c:v>113.2</c:v>
                </c:pt>
                <c:pt idx="16">
                  <c:v>113.1</c:v>
                </c:pt>
                <c:pt idx="17">
                  <c:v>113.7</c:v>
                </c:pt>
                <c:pt idx="18">
                  <c:v>114.1</c:v>
                </c:pt>
                <c:pt idx="19">
                  <c:v>114.6</c:v>
                </c:pt>
                <c:pt idx="20">
                  <c:v>114.4</c:v>
                </c:pt>
                <c:pt idx="21">
                  <c:v>113.9</c:v>
                </c:pt>
                <c:pt idx="22">
                  <c:v>113</c:v>
                </c:pt>
                <c:pt idx="23">
                  <c:v>112.2</c:v>
                </c:pt>
              </c:numCache>
            </c:numRef>
          </c:val>
        </c:ser>
        <c:axId val="113641344"/>
        <c:axId val="126009344"/>
      </c:barChart>
      <c:catAx>
        <c:axId val="113641344"/>
        <c:scaling>
          <c:orientation val="minMax"/>
        </c:scaling>
        <c:axPos val="b"/>
        <c:numFmt formatCode="mmm/yy" sourceLinked="0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26009344"/>
        <c:crosses val="autoZero"/>
        <c:auto val="1"/>
        <c:lblAlgn val="ctr"/>
        <c:lblOffset val="100"/>
        <c:tickLblSkip val="1"/>
      </c:catAx>
      <c:valAx>
        <c:axId val="126009344"/>
        <c:scaling>
          <c:orientation val="minMax"/>
          <c:max val="119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364134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26"/>
          <c:y val="0.93045860590635943"/>
          <c:w val="0.26778748477766245"/>
          <c:h val="5.2187814917929523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523875</xdr:colOff>
      <xdr:row>73</xdr:row>
      <xdr:rowOff>123825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tabSelected="1" workbookViewId="0"/>
  </sheetViews>
  <sheetFormatPr defaultRowHeight="12"/>
  <cols>
    <col min="1" max="1" width="26.5703125" customWidth="1"/>
  </cols>
  <sheetData>
    <row r="1" spans="1:25">
      <c r="A1" t="s">
        <v>0</v>
      </c>
    </row>
    <row r="2" spans="1:25">
      <c r="A2" t="s">
        <v>1</v>
      </c>
    </row>
    <row r="3" spans="1:25" s="2" customFormat="1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9" t="s">
        <v>27</v>
      </c>
      <c r="W3" s="9" t="s">
        <v>28</v>
      </c>
      <c r="X3" s="9" t="s">
        <v>29</v>
      </c>
      <c r="Y3" s="6" t="s">
        <v>30</v>
      </c>
    </row>
    <row r="4" spans="1:25" s="2" customFormat="1">
      <c r="A4" s="2" t="s">
        <v>2</v>
      </c>
      <c r="B4" s="7">
        <v>117</v>
      </c>
      <c r="C4" s="7">
        <v>117.9</v>
      </c>
      <c r="D4" s="7">
        <v>118.8</v>
      </c>
      <c r="E4" s="7">
        <v>117.3</v>
      </c>
      <c r="F4" s="7">
        <v>117.3</v>
      </c>
      <c r="G4" s="7">
        <v>117.1</v>
      </c>
      <c r="H4" s="7">
        <v>117.1</v>
      </c>
      <c r="I4" s="8">
        <v>117.1</v>
      </c>
      <c r="J4" s="7">
        <v>117.1</v>
      </c>
      <c r="K4" s="7">
        <v>117.4</v>
      </c>
      <c r="L4" s="7">
        <v>117.4</v>
      </c>
      <c r="M4" s="7">
        <v>117.1</v>
      </c>
      <c r="N4" s="7">
        <v>116.6</v>
      </c>
      <c r="O4" s="7">
        <v>115.9</v>
      </c>
      <c r="P4" s="7">
        <v>114.4</v>
      </c>
      <c r="Q4" s="7">
        <v>113.2</v>
      </c>
      <c r="R4" s="7">
        <v>113.1</v>
      </c>
      <c r="S4" s="7">
        <v>113.7</v>
      </c>
      <c r="T4" s="7">
        <v>114.1</v>
      </c>
      <c r="U4" s="7">
        <v>114.6</v>
      </c>
      <c r="V4" s="7">
        <v>114.4</v>
      </c>
      <c r="W4" s="7">
        <v>113.9</v>
      </c>
      <c r="X4" s="7">
        <v>113</v>
      </c>
      <c r="Y4" s="7">
        <v>112.2</v>
      </c>
    </row>
    <row r="5" spans="1:25" s="2" customFormat="1"/>
    <row r="6" spans="1:25" s="2" customFormat="1"/>
    <row r="8" spans="1:25" s="2" customFormat="1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9" t="s">
        <v>27</v>
      </c>
      <c r="W8" s="9" t="s">
        <v>28</v>
      </c>
      <c r="X8" s="9" t="s">
        <v>29</v>
      </c>
      <c r="Y8" s="6" t="s">
        <v>30</v>
      </c>
    </row>
    <row r="9" spans="1:25" s="2" customFormat="1">
      <c r="A9" s="2" t="s">
        <v>3</v>
      </c>
      <c r="B9" s="7">
        <v>126.9</v>
      </c>
      <c r="C9" s="7">
        <v>126.6</v>
      </c>
      <c r="D9" s="7">
        <v>126.8</v>
      </c>
      <c r="E9" s="7">
        <v>125.6</v>
      </c>
      <c r="F9" s="7">
        <v>125.5</v>
      </c>
      <c r="G9" s="7">
        <v>125</v>
      </c>
      <c r="H9" s="7">
        <v>125.1</v>
      </c>
      <c r="I9" s="8">
        <v>124</v>
      </c>
      <c r="J9" s="7">
        <v>123.9</v>
      </c>
      <c r="K9" s="7">
        <v>124</v>
      </c>
      <c r="L9" s="7">
        <v>123.9</v>
      </c>
      <c r="M9" s="7">
        <v>124</v>
      </c>
      <c r="N9" s="7">
        <v>124.2</v>
      </c>
      <c r="O9" s="7">
        <v>123.7</v>
      </c>
      <c r="P9" s="7">
        <v>123.2</v>
      </c>
      <c r="Q9" s="7">
        <v>124.5</v>
      </c>
      <c r="R9" s="7">
        <v>123.6</v>
      </c>
      <c r="S9" s="7">
        <v>123.9</v>
      </c>
      <c r="T9" s="7">
        <v>124</v>
      </c>
      <c r="U9" s="7">
        <v>124.4</v>
      </c>
      <c r="V9" s="7">
        <v>124.7</v>
      </c>
      <c r="W9" s="7">
        <v>124.5</v>
      </c>
      <c r="X9" s="7">
        <v>123.5</v>
      </c>
      <c r="Y9" s="7">
        <v>121.9</v>
      </c>
    </row>
    <row r="10" spans="1:25" s="2" customFormat="1">
      <c r="A10" s="2" t="s">
        <v>4</v>
      </c>
      <c r="B10" s="7">
        <v>110.8</v>
      </c>
      <c r="C10" s="7">
        <v>111.8</v>
      </c>
      <c r="D10" s="7">
        <v>113.1</v>
      </c>
      <c r="E10" s="7">
        <v>113.3</v>
      </c>
      <c r="F10" s="7">
        <v>113.4</v>
      </c>
      <c r="G10" s="7">
        <v>113.1</v>
      </c>
      <c r="H10" s="7">
        <v>113.1</v>
      </c>
      <c r="I10" s="8">
        <v>113.2</v>
      </c>
      <c r="J10" s="7">
        <v>113.2</v>
      </c>
      <c r="K10" s="7">
        <v>113.5</v>
      </c>
      <c r="L10" s="7">
        <v>113.6</v>
      </c>
      <c r="M10" s="7">
        <v>113.2</v>
      </c>
      <c r="N10" s="7">
        <v>112.5</v>
      </c>
      <c r="O10" s="7">
        <v>111.7</v>
      </c>
      <c r="P10" s="7">
        <v>109.9</v>
      </c>
      <c r="Q10" s="7">
        <v>108.4</v>
      </c>
      <c r="R10" s="7">
        <v>108.4</v>
      </c>
      <c r="S10" s="7">
        <v>109.1</v>
      </c>
      <c r="T10" s="7">
        <v>109.6</v>
      </c>
      <c r="U10" s="7">
        <v>110.2</v>
      </c>
      <c r="V10" s="7">
        <v>110</v>
      </c>
      <c r="W10" s="7">
        <v>109.4</v>
      </c>
      <c r="X10" s="7">
        <v>108.3</v>
      </c>
      <c r="Y10" s="7">
        <v>107.3</v>
      </c>
    </row>
    <row r="11" spans="1:25" s="2" customFormat="1">
      <c r="A11" s="2" t="s">
        <v>5</v>
      </c>
      <c r="B11" s="7">
        <v>153.5</v>
      </c>
      <c r="C11" s="7">
        <v>153.5</v>
      </c>
      <c r="D11" s="7">
        <v>153.1</v>
      </c>
      <c r="E11" s="7">
        <v>139.80000000000001</v>
      </c>
      <c r="F11" s="7">
        <v>139.80000000000001</v>
      </c>
      <c r="G11" s="7">
        <v>139.80000000000001</v>
      </c>
      <c r="H11" s="7">
        <v>139.6</v>
      </c>
      <c r="I11" s="8">
        <v>139.5</v>
      </c>
      <c r="J11" s="7">
        <v>139.5</v>
      </c>
      <c r="K11" s="7">
        <v>139.5</v>
      </c>
      <c r="L11" s="7">
        <v>139.6</v>
      </c>
      <c r="M11" s="7">
        <v>139.6</v>
      </c>
      <c r="N11" s="7">
        <v>139.80000000000001</v>
      </c>
      <c r="O11" s="7">
        <v>139.80000000000001</v>
      </c>
      <c r="P11" s="7">
        <v>139.9</v>
      </c>
      <c r="Q11" s="7">
        <v>138.69999999999999</v>
      </c>
      <c r="R11" s="7">
        <v>138.69999999999999</v>
      </c>
      <c r="S11" s="7">
        <v>138.69999999999999</v>
      </c>
      <c r="T11" s="7">
        <v>138.6</v>
      </c>
      <c r="U11" s="7">
        <v>138.5</v>
      </c>
      <c r="V11" s="7">
        <v>138.5</v>
      </c>
      <c r="W11" s="7">
        <v>138.5</v>
      </c>
      <c r="X11" s="7">
        <v>138.5</v>
      </c>
      <c r="Y11" s="7">
        <v>138.5</v>
      </c>
    </row>
    <row r="12" spans="1:25">
      <c r="A12" s="2" t="s">
        <v>6</v>
      </c>
      <c r="B12" s="7">
        <v>154.69999999999999</v>
      </c>
      <c r="C12" s="7">
        <v>154.69999999999999</v>
      </c>
      <c r="D12" s="7">
        <v>154.69999999999999</v>
      </c>
      <c r="E12" s="7">
        <v>160</v>
      </c>
      <c r="F12" s="7">
        <v>160</v>
      </c>
      <c r="G12" s="7">
        <v>160</v>
      </c>
      <c r="H12" s="7">
        <v>160</v>
      </c>
      <c r="I12" s="7">
        <v>160</v>
      </c>
      <c r="J12" s="7">
        <v>160</v>
      </c>
      <c r="K12" s="7">
        <v>160</v>
      </c>
      <c r="L12" s="7">
        <v>160</v>
      </c>
      <c r="M12" s="7">
        <v>160</v>
      </c>
      <c r="N12" s="7">
        <v>160</v>
      </c>
      <c r="O12" s="7">
        <v>160</v>
      </c>
      <c r="P12" s="7">
        <v>160</v>
      </c>
      <c r="Q12" s="7">
        <v>165.5</v>
      </c>
      <c r="R12" s="7">
        <v>165.5</v>
      </c>
      <c r="S12" s="7">
        <v>165.5</v>
      </c>
      <c r="T12" s="7">
        <v>165.5</v>
      </c>
      <c r="U12" s="7">
        <v>165.5</v>
      </c>
      <c r="V12" s="7">
        <v>165.5</v>
      </c>
      <c r="W12" s="7">
        <v>165.5</v>
      </c>
      <c r="X12" s="7">
        <v>165.5</v>
      </c>
      <c r="Y12" s="7">
        <v>165.5</v>
      </c>
    </row>
    <row r="14" spans="1:25">
      <c r="A14" s="2"/>
    </row>
    <row r="15" spans="1:25">
      <c r="A15" s="2"/>
    </row>
    <row r="16" spans="1:25">
      <c r="A16" s="2"/>
    </row>
    <row r="17" spans="1:12" ht="20.25">
      <c r="A17" s="2"/>
      <c r="E17" s="3"/>
      <c r="F17" s="3"/>
      <c r="G17" s="3"/>
      <c r="H17" s="3"/>
      <c r="I17" s="3"/>
      <c r="J17" s="3"/>
      <c r="K17" s="3"/>
      <c r="L17" s="3"/>
    </row>
    <row r="18" spans="1:12" ht="18.75">
      <c r="E18" s="4"/>
      <c r="F18" s="4"/>
      <c r="G18" s="4"/>
      <c r="H18" s="4"/>
      <c r="I18" s="4"/>
      <c r="J18" s="4"/>
      <c r="K18" s="4"/>
      <c r="L18" s="4"/>
    </row>
    <row r="19" spans="1:12" ht="14.25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2015-10-09T11:42:20Z</dcterms:modified>
</cp:coreProperties>
</file>