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Senát\Moje_2022\"/>
    </mc:Choice>
  </mc:AlternateContent>
  <bookViews>
    <workbookView xWindow="0" yWindow="0" windowWidth="28800" windowHeight="10800"/>
  </bookViews>
  <sheets>
    <sheet name="Tabulka" sheetId="1" r:id="rId1"/>
    <sheet name="Graf" sheetId="2" r:id="rId2"/>
  </sheets>
  <definedNames>
    <definedName name="_xlnm.Print_Area" localSheetId="1">Graf!$B$1:$L$33</definedName>
    <definedName name="_xlnm.Print_Area" localSheetId="0">Tabulka!$A$1:$O$10</definedName>
  </definedNames>
  <calcPr calcId="125725"/>
</workbook>
</file>

<file path=xl/sharedStrings.xml><?xml version="1.0" encoding="utf-8"?>
<sst xmlns="http://schemas.openxmlformats.org/spreadsheetml/2006/main" count="7" uniqueCount="6">
  <si>
    <t>Ukazatel</t>
  </si>
  <si>
    <t>Počet kandidátů</t>
  </si>
  <si>
    <t>1996*</t>
  </si>
  <si>
    <t>Podíl kandidátů bez politické příslušnosti ve volbách do Senátu Parlamentu ČR</t>
  </si>
  <si>
    <t xml:space="preserve">  - z toho bez politické příslušnosti v %</t>
  </si>
  <si>
    <t>* v roce 1996 se konaly volby ve všech senátních obvodech (81)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</si>
</sst>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vertAlign val="superscript"/>
      <sz val="10"/>
      <name val="Arial CE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2" fillId="0" borderId="2" xfId="0" applyNumberFormat="1" applyFont="1" applyBorder="1"/>
    <xf numFmtId="0" fontId="1" fillId="0" borderId="0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64" fontId="2" fillId="0" borderId="9" xfId="0" applyNumberFormat="1" applyFont="1" applyBorder="1"/>
    <xf numFmtId="0" fontId="2" fillId="0" borderId="11" xfId="0" applyFont="1" applyBorder="1"/>
    <xf numFmtId="164" fontId="2" fillId="0" borderId="3" xfId="0" applyNumberFormat="1" applyFont="1" applyBorder="1"/>
    <xf numFmtId="0" fontId="3" fillId="0" borderId="0" xfId="0" applyFont="1"/>
    <xf numFmtId="0" fontId="4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/>
    <xf numFmtId="164" fontId="2" fillId="0" borderId="4" xfId="0" applyNumberFormat="1" applyFont="1" applyBorder="1"/>
    <xf numFmtId="0" fontId="2" fillId="0" borderId="1" xfId="0" applyFont="1" applyBorder="1"/>
    <xf numFmtId="165" fontId="2" fillId="0" borderId="5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2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1" fontId="2" fillId="0" borderId="16" xfId="0" applyNumberFormat="1" applyFont="1" applyBorder="1" applyAlignment="1">
      <alignment horizontal="center"/>
    </xf>
    <xf numFmtId="1" fontId="2" fillId="0" borderId="1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A4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</a:t>
            </a:r>
            <a:r>
              <a:rPr lang="cs-CZ" baseline="0"/>
              <a:t> Parlamentu ČR</a:t>
            </a:r>
            <a:r>
              <a:rPr lang="cs-CZ"/>
              <a:t> - kandidáti</a:t>
            </a:r>
            <a:r>
              <a:rPr lang="cs-CZ" baseline="0"/>
              <a:t> bez </a:t>
            </a:r>
            <a:r>
              <a:rPr lang="cs-CZ"/>
              <a:t>politické</a:t>
            </a:r>
            <a:r>
              <a:rPr lang="cs-CZ" baseline="0"/>
              <a:t> příslušnosti</a:t>
            </a:r>
            <a:endParaRPr lang="cs-CZ"/>
          </a:p>
        </c:rich>
      </c:tx>
      <c:layout>
        <c:manualLayout>
          <c:xMode val="edge"/>
          <c:yMode val="edge"/>
          <c:x val="0.22507363767477415"/>
          <c:y val="1.6841909912776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09872833327685E-2"/>
          <c:y val="7.1975591151792528E-2"/>
          <c:w val="0.83994938939662667"/>
          <c:h val="0.762084602124963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Tabulka!$A$3</c:f>
              <c:strCache>
                <c:ptCount val="1"/>
                <c:pt idx="0">
                  <c:v>Počet kandidátů</c:v>
                </c:pt>
              </c:strCache>
            </c:strRef>
          </c:tx>
          <c:spPr>
            <a:solidFill>
              <a:schemeClr val="accent3">
                <a:lumMod val="50000"/>
                <a:alpha val="78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Tabulka!$B$3:$O$3</c:f>
              <c:numCache>
                <c:formatCode>#,##0</c:formatCode>
                <c:ptCount val="14"/>
                <c:pt idx="0">
                  <c:v>568</c:v>
                </c:pt>
                <c:pt idx="1">
                  <c:v>137</c:v>
                </c:pt>
                <c:pt idx="2">
                  <c:v>160</c:v>
                </c:pt>
                <c:pt idx="3">
                  <c:v>168</c:v>
                </c:pt>
                <c:pt idx="4">
                  <c:v>197</c:v>
                </c:pt>
                <c:pt idx="5">
                  <c:v>204</c:v>
                </c:pt>
                <c:pt idx="6">
                  <c:v>200</c:v>
                </c:pt>
                <c:pt idx="7">
                  <c:v>227</c:v>
                </c:pt>
                <c:pt idx="8" formatCode="General">
                  <c:v>233</c:v>
                </c:pt>
                <c:pt idx="9" formatCode="0">
                  <c:v>242</c:v>
                </c:pt>
                <c:pt idx="10" formatCode="General">
                  <c:v>233</c:v>
                </c:pt>
                <c:pt idx="11" formatCode="General">
                  <c:v>236</c:v>
                </c:pt>
                <c:pt idx="12" formatCode="General">
                  <c:v>235</c:v>
                </c:pt>
                <c:pt idx="13" formatCode="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7-49C9-983F-B28FF039A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axId val="138460336"/>
        <c:axId val="1"/>
      </c:barChart>
      <c:lineChart>
        <c:grouping val="standard"/>
        <c:varyColors val="0"/>
        <c:ser>
          <c:idx val="0"/>
          <c:order val="1"/>
          <c:tx>
            <c:strRef>
              <c:f>Tabulka!$A$4</c:f>
              <c:strCache>
                <c:ptCount val="1"/>
                <c:pt idx="0">
                  <c:v>  - z toho bez politické příslušnosti v %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Tabulka!$B$4:$O$4</c:f>
              <c:numCache>
                <c:formatCode>#\ ##0.0</c:formatCode>
                <c:ptCount val="14"/>
                <c:pt idx="0">
                  <c:v>23.9</c:v>
                </c:pt>
                <c:pt idx="1">
                  <c:v>22.6</c:v>
                </c:pt>
                <c:pt idx="2">
                  <c:v>32.5</c:v>
                </c:pt>
                <c:pt idx="3">
                  <c:v>35.700000000000003</c:v>
                </c:pt>
                <c:pt idx="4">
                  <c:v>39.1</c:v>
                </c:pt>
                <c:pt idx="5">
                  <c:v>34.799999999999997</c:v>
                </c:pt>
                <c:pt idx="6">
                  <c:v>41.5</c:v>
                </c:pt>
                <c:pt idx="7">
                  <c:v>31.7</c:v>
                </c:pt>
                <c:pt idx="8" formatCode="0.0">
                  <c:v>33.9</c:v>
                </c:pt>
                <c:pt idx="9" formatCode="0.0">
                  <c:v>38.799999999999997</c:v>
                </c:pt>
                <c:pt idx="10" formatCode="0.0">
                  <c:v>40.299999999999997</c:v>
                </c:pt>
                <c:pt idx="11" formatCode="General">
                  <c:v>44.1</c:v>
                </c:pt>
                <c:pt idx="12" formatCode="0.0">
                  <c:v>40</c:v>
                </c:pt>
                <c:pt idx="13" formatCode="0.0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7-49C9-983F-B28FF039A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736896"/>
        <c:axId val="382736480"/>
      </c:line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48353084271926555"/>
              <c:y val="0.88778824843690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9.835176628746372E-3"/>
              <c:y val="0.299031934509330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valAx>
        <c:axId val="382736480"/>
        <c:scaling>
          <c:orientation val="minMax"/>
        </c:scaling>
        <c:delete val="0"/>
        <c:axPos val="r"/>
        <c:majorGridlines>
          <c:spPr>
            <a:ln w="2540"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 i="0" baseline="0"/>
                </a:pPr>
                <a:r>
                  <a:rPr lang="cs-CZ" b="1" i="0" baseline="0"/>
                  <a:t>%</a:t>
                </a:r>
              </a:p>
            </c:rich>
          </c:tx>
          <c:layout>
            <c:manualLayout>
              <c:xMode val="edge"/>
              <c:yMode val="edge"/>
              <c:x val="0.97340367604695033"/>
              <c:y val="0.432499801161218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crossAx val="382736896"/>
        <c:crosses val="max"/>
        <c:crossBetween val="between"/>
      </c:valAx>
      <c:catAx>
        <c:axId val="38273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27364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0515896775457"/>
          <c:y val="0.93893199276863859"/>
          <c:w val="0.67965687215927273"/>
          <c:h val="4.7599896694835345E-2"/>
        </c:manualLayout>
      </c:layout>
      <c:overlay val="0"/>
      <c:spPr>
        <a:solidFill>
          <a:schemeClr val="bg1"/>
        </a:solidFill>
        <a:ln>
          <a:solidFill>
            <a:schemeClr val="tx1">
              <a:lumMod val="85000"/>
              <a:lumOff val="15000"/>
            </a:schemeClr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161924</xdr:rowOff>
    </xdr:from>
    <xdr:to>
      <xdr:col>11</xdr:col>
      <xdr:colOff>552450</xdr:colOff>
      <xdr:row>27</xdr:row>
      <xdr:rowOff>114299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2</xdr:row>
      <xdr:rowOff>0</xdr:rowOff>
    </xdr:from>
    <xdr:to>
      <xdr:col>11</xdr:col>
      <xdr:colOff>558741</xdr:colOff>
      <xdr:row>27</xdr:row>
      <xdr:rowOff>123825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23850"/>
          <a:ext cx="6645216" cy="417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Normal="100" workbookViewId="0">
      <selection sqref="A1:O1"/>
    </sheetView>
  </sheetViews>
  <sheetFormatPr defaultRowHeight="15" x14ac:dyDescent="0.2"/>
  <cols>
    <col min="1" max="1" width="38.140625" style="1" customWidth="1"/>
    <col min="2" max="16384" width="9.140625" style="1"/>
  </cols>
  <sheetData>
    <row r="1" spans="1:15" ht="30.75" customHeight="1" thickBot="1" x14ac:dyDescent="0.2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.75" thickBot="1" x14ac:dyDescent="0.25">
      <c r="A2" s="15" t="s">
        <v>0</v>
      </c>
      <c r="B2" s="16" t="s">
        <v>2</v>
      </c>
      <c r="C2" s="17">
        <v>1998</v>
      </c>
      <c r="D2" s="17">
        <v>2000</v>
      </c>
      <c r="E2" s="17">
        <v>2002</v>
      </c>
      <c r="F2" s="17">
        <v>2004</v>
      </c>
      <c r="G2" s="17">
        <v>2006</v>
      </c>
      <c r="H2" s="17">
        <v>2008</v>
      </c>
      <c r="I2" s="17">
        <v>2010</v>
      </c>
      <c r="J2" s="17">
        <v>2012</v>
      </c>
      <c r="K2" s="18">
        <v>2014</v>
      </c>
      <c r="L2" s="17">
        <v>2016</v>
      </c>
      <c r="M2" s="17">
        <v>2018</v>
      </c>
      <c r="N2" s="18">
        <v>2020</v>
      </c>
      <c r="O2" s="26">
        <v>2022</v>
      </c>
    </row>
    <row r="3" spans="1:15" x14ac:dyDescent="0.2">
      <c r="A3" s="7" t="s">
        <v>1</v>
      </c>
      <c r="B3" s="6">
        <v>568</v>
      </c>
      <c r="C3" s="5">
        <v>137</v>
      </c>
      <c r="D3" s="5">
        <v>160</v>
      </c>
      <c r="E3" s="3">
        <v>168</v>
      </c>
      <c r="F3" s="3">
        <v>197</v>
      </c>
      <c r="G3" s="3">
        <v>204</v>
      </c>
      <c r="H3" s="3">
        <v>200</v>
      </c>
      <c r="I3" s="3">
        <v>227</v>
      </c>
      <c r="J3" s="8">
        <v>233</v>
      </c>
      <c r="K3" s="9">
        <v>242</v>
      </c>
      <c r="L3" s="11">
        <v>233</v>
      </c>
      <c r="M3" s="11">
        <v>236</v>
      </c>
      <c r="N3" s="25">
        <v>235</v>
      </c>
      <c r="O3" s="27">
        <v>178</v>
      </c>
    </row>
    <row r="4" spans="1:15" ht="15.75" thickBot="1" x14ac:dyDescent="0.25">
      <c r="A4" s="21" t="s">
        <v>4</v>
      </c>
      <c r="B4" s="22">
        <v>23.9</v>
      </c>
      <c r="C4" s="23">
        <v>22.6</v>
      </c>
      <c r="D4" s="23">
        <v>32.5</v>
      </c>
      <c r="E4" s="23">
        <v>35.700000000000003</v>
      </c>
      <c r="F4" s="23">
        <v>39.1</v>
      </c>
      <c r="G4" s="23">
        <v>34.799999999999997</v>
      </c>
      <c r="H4" s="23">
        <v>41.5</v>
      </c>
      <c r="I4" s="23">
        <v>31.7</v>
      </c>
      <c r="J4" s="10">
        <v>33.9</v>
      </c>
      <c r="K4" s="10">
        <v>38.799999999999997</v>
      </c>
      <c r="L4" s="12">
        <v>40.299999999999997</v>
      </c>
      <c r="M4" s="19">
        <v>44.1</v>
      </c>
      <c r="N4" s="10">
        <v>40</v>
      </c>
      <c r="O4" s="20">
        <v>42.1</v>
      </c>
    </row>
    <row r="5" spans="1:15" x14ac:dyDescent="0.2">
      <c r="B5" s="2"/>
      <c r="C5" s="2"/>
      <c r="D5" s="2"/>
      <c r="E5" s="2"/>
      <c r="F5" s="2"/>
    </row>
    <row r="6" spans="1:15" x14ac:dyDescent="0.2">
      <c r="A6" s="13" t="s">
        <v>5</v>
      </c>
      <c r="B6" s="2"/>
      <c r="C6" s="2"/>
      <c r="D6" s="2"/>
      <c r="E6" s="2"/>
      <c r="F6" s="2"/>
    </row>
    <row r="7" spans="1:15" x14ac:dyDescent="0.2">
      <c r="A7" s="14"/>
    </row>
    <row r="13" spans="1:15" x14ac:dyDescent="0.2">
      <c r="F13" s="4"/>
    </row>
    <row r="14" spans="1:15" x14ac:dyDescent="0.2">
      <c r="F14" s="4"/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"/>
  <sheetViews>
    <sheetView zoomScaleNormal="100" workbookViewId="0"/>
  </sheetViews>
  <sheetFormatPr defaultRowHeight="12.75" x14ac:dyDescent="0.2"/>
  <sheetData>
    <row r="30" spans="2:2" x14ac:dyDescent="0.2">
      <c r="B30" s="13" t="s">
        <v>5</v>
      </c>
    </row>
  </sheetData>
  <phoneticPr fontId="0" type="noConversion"/>
  <printOptions horizontalCentered="1"/>
  <pageMargins left="0.7" right="0.7" top="0.75" bottom="0.75" header="0.3" footer="0.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</vt:lpstr>
      <vt:lpstr>Graf!Oblast_tisku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2022-11-29T15:18:11Z</cp:lastPrinted>
  <dcterms:created xsi:type="dcterms:W3CDTF">2004-07-01T12:28:44Z</dcterms:created>
  <dcterms:modified xsi:type="dcterms:W3CDTF">2022-11-29T15:18:24Z</dcterms:modified>
</cp:coreProperties>
</file>