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4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<sst xmlns="http://schemas.openxmlformats.org/spreadsheetml/2006/main" count="42" uniqueCount="26">
  <si>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Počet nově hlášených případů pracovní neschopnosti pro nemoc a úraz OSVČ na 100 pojištěnců v krajích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</si>
  <si>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</si>
  <si>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</si>
  <si>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</si>
  <si>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</si>
  <si>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</si>
  <si>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</si>
  <si>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</si>
  <si>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</si>
  <si>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</si>
  <si>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</si>
  <si>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</si>
  <si>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</si>
  <si>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</si>
  <si>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</si>
  <si>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–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</si>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</sst>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1" applyFont="1" applyBorder="1" applyAlignment="1">
      <alignment horizontal="right" vertical="center" wrapText="1"/>
    </xf>
    <xf numFmtId="0" fontId="9" fillId="0" borderId="12" xfId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1"/>
    </xf>
    <xf numFmtId="164" fontId="9" fillId="0" borderId="11" xfId="1" applyNumberFormat="1" applyFont="1" applyBorder="1" applyAlignment="1">
      <alignment horizontal="right" vertical="center" wrapText="1"/>
    </xf>
    <xf numFmtId="164" fontId="9" fillId="0" borderId="12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7.2329793682999997</v>
      </c>
      <c r="C6" s="13">
        <v>5.8935387444999998</v>
      </c>
      <c r="D6" s="13">
        <v>0.1112599873</v>
      </c>
      <c r="E6" s="13">
        <v>1.2281806365000001</v>
      </c>
      <c r="F6" s="13">
        <v>7.0052128806000002</v>
      </c>
      <c r="G6" s="13">
        <v>6.1577657793</v>
      </c>
      <c r="H6" s="13">
        <v>2.8860427599999999E-2</v>
      </c>
      <c r="I6" s="14">
        <v>0.81858667370000004</v>
      </c>
    </row>
    <row r="7" spans="1:9" ht="13.5" customHeight="1" x14ac:dyDescent="0.2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</row>
    <row r="8" spans="1:9" ht="13.5" customHeight="1" x14ac:dyDescent="0.2">
      <c r="A8" s="18" t="s">
        <v>10</v>
      </c>
      <c r="B8" s="19">
        <v>5.2788683569000003</v>
      </c>
      <c r="C8" s="19">
        <v>4.680233801</v>
      </c>
      <c r="D8" s="19">
        <v>8.7074117199999995E-2</v>
      </c>
      <c r="E8" s="19">
        <v>0.51156043870000001</v>
      </c>
      <c r="F8" s="19">
        <v>4.9466390890999996</v>
      </c>
      <c r="G8" s="19">
        <v>4.5268136313999996</v>
      </c>
      <c r="H8" s="19">
        <v>3.65065615E-2</v>
      </c>
      <c r="I8" s="20">
        <v>0.38331889619999998</v>
      </c>
    </row>
    <row r="9" spans="1:9" ht="13.5" customHeight="1" x14ac:dyDescent="0.2">
      <c r="A9" s="18" t="s">
        <v>11</v>
      </c>
      <c r="B9" s="19">
        <v>6.1556753913</v>
      </c>
      <c r="C9" s="19">
        <v>5.0901124075000004</v>
      </c>
      <c r="D9" s="19">
        <v>6.5573106699999995E-2</v>
      </c>
      <c r="E9" s="19">
        <v>0.99998987719999999</v>
      </c>
      <c r="F9" s="19">
        <v>6.5949906527</v>
      </c>
      <c r="G9" s="19">
        <v>5.8622139134999998</v>
      </c>
      <c r="H9" s="19">
        <v>2.0354909399999999E-2</v>
      </c>
      <c r="I9" s="20">
        <v>0.71242182980000002</v>
      </c>
    </row>
    <row r="10" spans="1:9" ht="13.5" customHeight="1" x14ac:dyDescent="0.2">
      <c r="A10" s="18" t="s">
        <v>12</v>
      </c>
      <c r="B10" s="19">
        <v>7.5405768524000001</v>
      </c>
      <c r="C10" s="19">
        <v>5.7117990775000003</v>
      </c>
      <c r="D10" s="19">
        <v>0.16283637719999999</v>
      </c>
      <c r="E10" s="19">
        <v>1.6659413975999999</v>
      </c>
      <c r="F10" s="19">
        <v>7.4284082139000001</v>
      </c>
      <c r="G10" s="19">
        <v>6.3241853712999996</v>
      </c>
      <c r="H10" s="19">
        <v>3.3461298299999997E-2</v>
      </c>
      <c r="I10" s="20">
        <v>1.0707615443</v>
      </c>
    </row>
    <row r="11" spans="1:9" ht="13.5" customHeight="1" x14ac:dyDescent="0.2">
      <c r="A11" s="18" t="s">
        <v>13</v>
      </c>
      <c r="B11" s="19">
        <v>6.6655799462000003</v>
      </c>
      <c r="C11" s="19">
        <v>5.3515767309999998</v>
      </c>
      <c r="D11" s="19">
        <v>0.1911277404</v>
      </c>
      <c r="E11" s="19">
        <v>1.1228754748000001</v>
      </c>
      <c r="F11" s="19">
        <v>7.0314953251999999</v>
      </c>
      <c r="G11" s="19">
        <v>6.3454957813000004</v>
      </c>
      <c r="H11" s="19">
        <v>5.71666287E-2</v>
      </c>
      <c r="I11" s="20">
        <v>0.62883291529999996</v>
      </c>
    </row>
    <row r="12" spans="1:9" ht="13.5" customHeight="1" x14ac:dyDescent="0.2">
      <c r="A12" s="18" t="s">
        <v>14</v>
      </c>
      <c r="B12" s="19">
        <v>6.9399712699</v>
      </c>
      <c r="C12" s="19">
        <v>5.7271607567</v>
      </c>
      <c r="D12" s="19">
        <v>6.7378361799999995E-2</v>
      </c>
      <c r="E12" s="19">
        <v>1.1454321513000001</v>
      </c>
      <c r="F12" s="19">
        <v>6.2722329624000004</v>
      </c>
      <c r="G12" s="19">
        <v>5.5073265034999999</v>
      </c>
      <c r="H12" s="16" t="s">
        <v>15</v>
      </c>
      <c r="I12" s="20">
        <v>0.76490645879999997</v>
      </c>
    </row>
    <row r="13" spans="1:9" ht="13.5" customHeight="1" x14ac:dyDescent="0.2">
      <c r="A13" s="18" t="s">
        <v>16</v>
      </c>
      <c r="B13" s="19">
        <v>6.8347218336999997</v>
      </c>
      <c r="C13" s="19">
        <v>5.5126770994000003</v>
      </c>
      <c r="D13" s="19">
        <v>0.19955392220000001</v>
      </c>
      <c r="E13" s="19">
        <v>1.1224908120999999</v>
      </c>
      <c r="F13" s="19">
        <v>6.6376689811</v>
      </c>
      <c r="G13" s="19">
        <v>5.8807418165999996</v>
      </c>
      <c r="H13" s="19">
        <v>5.8225166500000002E-2</v>
      </c>
      <c r="I13" s="20">
        <v>0.69870199799999999</v>
      </c>
    </row>
    <row r="14" spans="1:9" ht="13.5" customHeight="1" x14ac:dyDescent="0.2">
      <c r="A14" s="18" t="s">
        <v>17</v>
      </c>
      <c r="B14" s="19">
        <v>6.3170257417000002</v>
      </c>
      <c r="C14" s="19">
        <v>5.4918286852999998</v>
      </c>
      <c r="D14" s="19">
        <v>0.1138202836</v>
      </c>
      <c r="E14" s="19">
        <v>0.71137677269999999</v>
      </c>
      <c r="F14" s="19">
        <v>5.1426705373999999</v>
      </c>
      <c r="G14" s="19">
        <v>4.7141146592999998</v>
      </c>
      <c r="H14" s="16" t="s">
        <v>15</v>
      </c>
      <c r="I14" s="20">
        <v>0.42855587810000001</v>
      </c>
    </row>
    <row r="15" spans="1:9" ht="13.5" customHeight="1" x14ac:dyDescent="0.2">
      <c r="A15" s="18" t="s">
        <v>18</v>
      </c>
      <c r="B15" s="19">
        <v>6.3091892735000004</v>
      </c>
      <c r="C15" s="19">
        <v>5.1478824566999997</v>
      </c>
      <c r="D15" s="19">
        <v>0.1039976254</v>
      </c>
      <c r="E15" s="19">
        <v>1.0573091913999999</v>
      </c>
      <c r="F15" s="19">
        <v>5.9859086143000004</v>
      </c>
      <c r="G15" s="19">
        <v>5.1506655518000004</v>
      </c>
      <c r="H15" s="19">
        <v>4.6402392399999999E-2</v>
      </c>
      <c r="I15" s="20">
        <v>0.78884067010000003</v>
      </c>
    </row>
    <row r="16" spans="1:9" ht="13.5" customHeight="1" x14ac:dyDescent="0.2">
      <c r="A16" s="18" t="s">
        <v>19</v>
      </c>
      <c r="B16" s="19">
        <v>6.9917356302</v>
      </c>
      <c r="C16" s="19">
        <v>5.4511837116999997</v>
      </c>
      <c r="D16" s="19">
        <v>0.158005325</v>
      </c>
      <c r="E16" s="19">
        <v>1.3825465935000001</v>
      </c>
      <c r="F16" s="19">
        <v>7.4380917338000003</v>
      </c>
      <c r="G16" s="19">
        <v>6.1192811427000002</v>
      </c>
      <c r="H16" s="19">
        <v>0.1055048473</v>
      </c>
      <c r="I16" s="20">
        <v>1.2133057437999999</v>
      </c>
    </row>
    <row r="17" spans="1:9" ht="13.5" customHeight="1" x14ac:dyDescent="0.2">
      <c r="A17" s="18" t="s">
        <v>20</v>
      </c>
      <c r="B17" s="19">
        <v>7.6884757873999998</v>
      </c>
      <c r="C17" s="19">
        <v>5.9758769152999998</v>
      </c>
      <c r="D17" s="19">
        <v>0.1275339586</v>
      </c>
      <c r="E17" s="19">
        <v>1.5850649134999999</v>
      </c>
      <c r="F17" s="19">
        <v>7.8899300017999998</v>
      </c>
      <c r="G17" s="19">
        <v>6.9238161241</v>
      </c>
      <c r="H17" s="16" t="s">
        <v>15</v>
      </c>
      <c r="I17" s="20">
        <v>0.96611387780000002</v>
      </c>
    </row>
    <row r="18" spans="1:9" ht="13.5" customHeight="1" x14ac:dyDescent="0.2">
      <c r="A18" s="18" t="s">
        <v>21</v>
      </c>
      <c r="B18" s="19">
        <v>7.6180227125000002</v>
      </c>
      <c r="C18" s="19">
        <v>6.3058725797999999</v>
      </c>
      <c r="D18" s="19">
        <v>3.7759715999999999E-2</v>
      </c>
      <c r="E18" s="19">
        <v>1.2743904166</v>
      </c>
      <c r="F18" s="19">
        <v>7.4682809621999997</v>
      </c>
      <c r="G18" s="19">
        <v>6.4971732209999997</v>
      </c>
      <c r="H18" s="19">
        <v>2.3121612900000001E-2</v>
      </c>
      <c r="I18" s="20">
        <v>0.94798612829999995</v>
      </c>
    </row>
    <row r="19" spans="1:9" ht="13.5" customHeight="1" x14ac:dyDescent="0.2">
      <c r="A19" s="18" t="s">
        <v>22</v>
      </c>
      <c r="B19" s="19">
        <v>7.3315133480999997</v>
      </c>
      <c r="C19" s="19">
        <v>6.1061907829999997</v>
      </c>
      <c r="D19" s="19">
        <v>8.1688171000000004E-2</v>
      </c>
      <c r="E19" s="19">
        <v>1.1436343941</v>
      </c>
      <c r="F19" s="19">
        <v>7.0964497407999998</v>
      </c>
      <c r="G19" s="19">
        <v>6.2553890308</v>
      </c>
      <c r="H19" s="16" t="s">
        <v>15</v>
      </c>
      <c r="I19" s="20">
        <v>0.84106071000000004</v>
      </c>
    </row>
    <row r="20" spans="1:9" ht="13.5" customHeight="1" x14ac:dyDescent="0.2">
      <c r="A20" s="18" t="s">
        <v>23</v>
      </c>
      <c r="B20" s="19">
        <v>9.1132248888999996</v>
      </c>
      <c r="C20" s="19">
        <v>7.2166244211999997</v>
      </c>
      <c r="D20" s="19">
        <v>0.17892457240000001</v>
      </c>
      <c r="E20" s="19">
        <v>1.7176758953</v>
      </c>
      <c r="F20" s="19">
        <v>8.1120064427000003</v>
      </c>
      <c r="G20" s="19">
        <v>7.2490270339</v>
      </c>
      <c r="H20" s="16" t="s">
        <v>15</v>
      </c>
      <c r="I20" s="20">
        <v>0.86297940880000001</v>
      </c>
    </row>
    <row r="21" spans="1:9" ht="13.5" customHeight="1" x14ac:dyDescent="0.2">
      <c r="A21" s="18" t="s">
        <v>24</v>
      </c>
      <c r="B21" s="19">
        <v>9.2695529148000002</v>
      </c>
      <c r="C21" s="19">
        <v>7.6703003789000004</v>
      </c>
      <c r="D21" s="19">
        <v>9.1676896999999993E-2</v>
      </c>
      <c r="E21" s="19">
        <v>1.5075756388999999</v>
      </c>
      <c r="F21" s="19">
        <v>9.4107169483999993</v>
      </c>
      <c r="G21" s="19">
        <v>8.1894788711000004</v>
      </c>
      <c r="H21" s="19">
        <v>2.39458447E-2</v>
      </c>
      <c r="I21" s="20">
        <v>1.1972922326</v>
      </c>
    </row>
    <row r="22" spans="1:9" customFormat="1" ht="13.5" customHeight="1" x14ac:dyDescent="0.25"/>
    <row r="23" spans="1:9" customFormat="1" ht="13.5" customHeight="1" x14ac:dyDescent="0.25">
      <c r="A23" s="2" t="s">
        <v>25</v>
      </c>
    </row>
    <row r="24" spans="1:9" customFormat="1" ht="13.5" customHeight="1" x14ac:dyDescent="0.25"/>
    <row r="25" spans="1:9" customFormat="1" ht="13.5" customHeight="1" x14ac:dyDescent="0.25">
      <c r="A25" s="2"/>
    </row>
    <row r="26" spans="1:9" customFormat="1" ht="13.5" customHeight="1" x14ac:dyDescent="0.25">
      <c r="A26" s="2"/>
    </row>
    <row r="27" spans="1:9" customFormat="1" ht="13.5" customHeight="1" x14ac:dyDescent="0.25">
      <c r="A27" s="2"/>
    </row>
    <row r="28" spans="1:9" customFormat="1" ht="13.5" customHeight="1" x14ac:dyDescent="0.25">
      <c r="A28" s="2"/>
    </row>
    <row r="29" spans="1:9" customFormat="1" ht="13.5" customHeight="1" x14ac:dyDescent="0.25">
      <c r="A29" s="2"/>
    </row>
    <row r="30" spans="1:9" customFormat="1" ht="13.5" customHeight="1" x14ac:dyDescent="0.25"/>
    <row r="31" spans="1:9" customFormat="1" ht="13.5" customHeight="1" x14ac:dyDescent="0.25"/>
    <row r="32" spans="1: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T4.4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2019-10-29T12:04:54Z</dcterms:created>
  <dcterms:modified xsi:type="dcterms:W3CDTF">2019-10-29T12:05:00Z</dcterms:modified>
</cp:coreProperties>
</file>