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2\2022-3q\"/>
    </mc:Choice>
  </mc:AlternateContent>
  <bookViews>
    <workbookView xWindow="0" yWindow="0" windowWidth="19200" windowHeight="1086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<sst xmlns="http://schemas.openxmlformats.org/spreadsheetml/2006/main" count="17" uniqueCount="9">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</sst>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1.3</c:v>
                </c:pt>
                <c:pt idx="1">
                  <c:v>1.4</c:v>
                </c:pt>
                <c:pt idx="2">
                  <c:v>-0.6</c:v>
                </c:pt>
                <c:pt idx="3">
                  <c:v>-0.3</c:v>
                </c:pt>
                <c:pt idx="4">
                  <c:v>0.1</c:v>
                </c:pt>
                <c:pt idx="5">
                  <c:v>1.5</c:v>
                </c:pt>
                <c:pt idx="6">
                  <c:v>5.3</c:v>
                </c:pt>
                <c:pt idx="7">
                  <c:v>9</c:v>
                </c:pt>
                <c:pt idx="8">
                  <c:v>12.8</c:v>
                </c:pt>
                <c:pt idx="9">
                  <c:v>21.8</c:v>
                </c:pt>
                <c:pt idx="10" formatCode="General">
                  <c:v>27.7</c:v>
                </c:pt>
                <c:pt idx="11" formatCode="General">
                  <c:v>25.9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4D-4107-BB67-548FD9AEBD8E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3.7</c:v>
                </c:pt>
                <c:pt idx="1">
                  <c:v>-2.1</c:v>
                </c:pt>
                <c:pt idx="2">
                  <c:v>-3.5</c:v>
                </c:pt>
                <c:pt idx="3">
                  <c:v>-3.6</c:v>
                </c:pt>
                <c:pt idx="4">
                  <c:v>-2</c:v>
                </c:pt>
                <c:pt idx="5">
                  <c:v>-0.5</c:v>
                </c:pt>
                <c:pt idx="6">
                  <c:v>0.8</c:v>
                </c:pt>
                <c:pt idx="7">
                  <c:v>3.3</c:v>
                </c:pt>
                <c:pt idx="8">
                  <c:v>13.8</c:v>
                </c:pt>
                <c:pt idx="9">
                  <c:v>25.2</c:v>
                </c:pt>
                <c:pt idx="10" formatCode="General">
                  <c:v>31.9</c:v>
                </c:pt>
                <c:pt idx="11" formatCode="General">
                  <c:v>30.2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4D-4107-BB67-548FD9AEBD8E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-6</c:v>
                </c:pt>
                <c:pt idx="1">
                  <c:v>0.8</c:v>
                </c:pt>
                <c:pt idx="2">
                  <c:v>-14.6</c:v>
                </c:pt>
                <c:pt idx="3">
                  <c:v>-11.5</c:v>
                </c:pt>
                <c:pt idx="4">
                  <c:v>-7.3</c:v>
                </c:pt>
                <c:pt idx="5">
                  <c:v>2.2999999999999998</c:v>
                </c:pt>
                <c:pt idx="6">
                  <c:v>38.4</c:v>
                </c:pt>
                <c:pt idx="7">
                  <c:v>38.299999999999997</c:v>
                </c:pt>
                <c:pt idx="8">
                  <c:v>51.4</c:v>
                </c:pt>
                <c:pt idx="9">
                  <c:v>47.5</c:v>
                </c:pt>
                <c:pt idx="10" formatCode="General">
                  <c:v>42.8</c:v>
                </c:pt>
                <c:pt idx="11" formatCode="General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4D-4107-BB67-548FD9AEBD8E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84D-4107-BB67-548FD9AEBD8E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Q4</c:v>
                  </c:pt>
                  <c:pt idx="1">
                    <c:v>Q1</c:v>
                  </c:pt>
                  <c:pt idx="2">
                    <c:v>Q2</c:v>
                  </c:pt>
                  <c:pt idx="3">
                    <c:v>Q3</c:v>
                  </c:pt>
                  <c:pt idx="4">
                    <c:v>Q4</c:v>
                  </c:pt>
                  <c:pt idx="5">
                    <c:v>Q1</c:v>
                  </c:pt>
                  <c:pt idx="6">
                    <c:v>Q2</c:v>
                  </c:pt>
                  <c:pt idx="7">
                    <c:v>Q3</c:v>
                  </c:pt>
                  <c:pt idx="8">
                    <c:v>Q4</c:v>
                  </c:pt>
                  <c:pt idx="9">
                    <c:v>Q1</c:v>
                  </c:pt>
                  <c:pt idx="10">
                    <c:v>Q2</c:v>
                  </c:pt>
                  <c:pt idx="11">
                    <c:v>Q3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5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8.3000000000000007</c:v>
                </c:pt>
                <c:pt idx="1">
                  <c:v>8.9</c:v>
                </c:pt>
                <c:pt idx="2">
                  <c:v>8.1999999999999993</c:v>
                </c:pt>
                <c:pt idx="3">
                  <c:v>7.8</c:v>
                </c:pt>
                <c:pt idx="4">
                  <c:v>6.1</c:v>
                </c:pt>
                <c:pt idx="5">
                  <c:v>0.3</c:v>
                </c:pt>
                <c:pt idx="6">
                  <c:v>0.1</c:v>
                </c:pt>
                <c:pt idx="7">
                  <c:v>0.8</c:v>
                </c:pt>
                <c:pt idx="8">
                  <c:v>5.5</c:v>
                </c:pt>
                <c:pt idx="9">
                  <c:v>45</c:v>
                </c:pt>
                <c:pt idx="10" formatCode="General">
                  <c:v>47.2</c:v>
                </c:pt>
                <c:pt idx="11" formatCode="General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4D-4107-BB67-548FD9AEB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6112"/>
        <c:axId val="121967744"/>
      </c:barChart>
      <c:catAx>
        <c:axId val="118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19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67744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266112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3</xdr:row>
      <xdr:rowOff>57150</xdr:rowOff>
    </xdr:from>
    <xdr:to>
      <xdr:col>15</xdr:col>
      <xdr:colOff>238126</xdr:colOff>
      <xdr:row>32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3" sqref="B3"/>
    </sheetView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ColWidth="9.140625" defaultRowHeight="11.25" x14ac:dyDescent="0.2"/>
  <cols>
    <col min="1" max="1" width="34.85546875" style="3" bestFit="1" customWidth="1"/>
    <col min="2" max="2" width="9.42578125" style="7" bestFit="1" customWidth="1"/>
    <col min="3" max="13" width="8.7109375" style="7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7">
        <v>2019</v>
      </c>
      <c r="C2" s="7">
        <v>2020</v>
      </c>
      <c r="G2" s="7">
        <v>2021</v>
      </c>
      <c r="K2" s="7">
        <v>2022</v>
      </c>
    </row>
    <row r="3" spans="1:13" x14ac:dyDescent="0.2">
      <c r="A3" s="4"/>
      <c r="B3" s="7" t="s">
        <v>6</v>
      </c>
      <c r="C3" s="7" t="s">
        <v>3</v>
      </c>
      <c r="D3" s="7" t="s">
        <v>4</v>
      </c>
      <c r="E3" s="7" t="s">
        <v>5</v>
      </c>
      <c r="F3" s="8" t="s">
        <v>6</v>
      </c>
      <c r="G3" s="7" t="s">
        <v>3</v>
      </c>
      <c r="H3" s="7" t="s">
        <v>4</v>
      </c>
      <c r="I3" s="7" t="s">
        <v>5</v>
      </c>
      <c r="J3" s="7" t="s">
        <v>6</v>
      </c>
      <c r="K3" s="7" t="s">
        <v>3</v>
      </c>
      <c r="L3" s="7" t="s">
        <v>4</v>
      </c>
      <c r="M3" s="7" t="s">
        <v>5</v>
      </c>
    </row>
    <row r="4" spans="1:13" x14ac:dyDescent="0.2">
      <c r="A4" s="5" t="s">
        <v>1</v>
      </c>
      <c r="B4" s="6">
        <v>1.3</v>
      </c>
      <c r="C4" s="6">
        <v>1.4</v>
      </c>
      <c r="D4" s="6">
        <v>-0.6</v>
      </c>
      <c r="E4" s="6">
        <v>-0.3</v>
      </c>
      <c r="F4" s="6">
        <v>0.1</v>
      </c>
      <c r="G4" s="6">
        <v>1.5</v>
      </c>
      <c r="H4" s="6">
        <v>5.3</v>
      </c>
      <c r="I4" s="6">
        <v>9</v>
      </c>
      <c r="J4" s="6">
        <v>12.8</v>
      </c>
      <c r="K4" s="6">
        <v>21.8</v>
      </c>
      <c r="L4" s="7">
        <v>27.7</v>
      </c>
      <c r="M4" s="7">
        <v>25.9</v>
      </c>
    </row>
    <row r="5" spans="1:13" x14ac:dyDescent="0.2">
      <c r="A5" s="5" t="s">
        <v>8</v>
      </c>
      <c r="B5" s="6">
        <v>3.7</v>
      </c>
      <c r="C5" s="6">
        <v>-2.1</v>
      </c>
      <c r="D5" s="6">
        <v>-3.5</v>
      </c>
      <c r="E5" s="6">
        <v>-3.6</v>
      </c>
      <c r="F5" s="6">
        <v>-2</v>
      </c>
      <c r="G5" s="6">
        <v>-0.5</v>
      </c>
      <c r="H5" s="6">
        <v>0.8</v>
      </c>
      <c r="I5" s="6">
        <v>3.3</v>
      </c>
      <c r="J5" s="6">
        <v>13.8</v>
      </c>
      <c r="K5" s="6">
        <v>25.2</v>
      </c>
      <c r="L5" s="7">
        <v>31.9</v>
      </c>
      <c r="M5" s="7">
        <v>30.2</v>
      </c>
    </row>
    <row r="6" spans="1:13" x14ac:dyDescent="0.2">
      <c r="A6" s="5" t="s">
        <v>2</v>
      </c>
      <c r="B6" s="6">
        <v>-6</v>
      </c>
      <c r="C6" s="6">
        <v>0.8</v>
      </c>
      <c r="D6" s="6">
        <v>-14.6</v>
      </c>
      <c r="E6" s="6">
        <v>-11.5</v>
      </c>
      <c r="F6" s="6">
        <v>-7.3</v>
      </c>
      <c r="G6" s="6">
        <v>2.2999999999999998</v>
      </c>
      <c r="H6" s="6">
        <v>38.4</v>
      </c>
      <c r="I6" s="6">
        <v>38.299999999999997</v>
      </c>
      <c r="J6" s="6">
        <v>51.4</v>
      </c>
      <c r="K6" s="6">
        <v>47.5</v>
      </c>
      <c r="L6" s="7">
        <v>42.8</v>
      </c>
      <c r="M6" s="7">
        <v>39.1</v>
      </c>
    </row>
    <row r="7" spans="1:13" x14ac:dyDescent="0.2">
      <c r="A7" s="5" t="s">
        <v>7</v>
      </c>
      <c r="B7" s="6">
        <v>8.3000000000000007</v>
      </c>
      <c r="C7" s="6">
        <v>8.9</v>
      </c>
      <c r="D7" s="6">
        <v>8.1999999999999993</v>
      </c>
      <c r="E7" s="6">
        <v>7.8</v>
      </c>
      <c r="F7" s="6">
        <v>6.1</v>
      </c>
      <c r="G7" s="6">
        <v>0.3</v>
      </c>
      <c r="H7" s="6">
        <v>0.1</v>
      </c>
      <c r="I7" s="6">
        <v>0.8</v>
      </c>
      <c r="J7" s="6">
        <v>5.5</v>
      </c>
      <c r="K7" s="6">
        <v>45</v>
      </c>
      <c r="L7" s="7">
        <v>47.2</v>
      </c>
      <c r="M7" s="7">
        <v>56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2022-10-11T11:39:58Z</dcterms:modified>
</cp:coreProperties>
</file>