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<sst xmlns="http://schemas.openxmlformats.org/spreadsheetml/2006/main" count="195" uniqueCount="115">
  <si>
    <t>Data from CZSO Public database</t>
  </si>
  <si>
    <t>Consumer price indices according to ECOICOP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</si>
  <si>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</si>
  <si>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</si>
  <si>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</si>
  <si>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</si>
  <si>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</si>
  <si>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</si>
  <si>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</si>
  <si>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</si>
  <si>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</si>
  <si>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</si>
  <si>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</si>
  <si>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</si>
  <si>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</si>
  <si>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</si>
  <si>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</si>
  <si>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2018 M1</t>
  </si>
  <si>
    <t>2018 M2</t>
  </si>
  <si>
    <t>2018 M3</t>
  </si>
  <si>
    <t>2018 M4</t>
  </si>
  <si>
    <t>2018 M5</t>
  </si>
  <si>
    <t>2018 M6</t>
  </si>
  <si>
    <t>2018 M7</t>
  </si>
  <si>
    <t>2018 M8</t>
  </si>
  <si>
    <t>2018 M9</t>
  </si>
  <si>
    <t>2018 M10</t>
  </si>
  <si>
    <t>2018 M11</t>
  </si>
  <si>
    <t>2018 M12</t>
  </si>
  <si>
    <t>2019 M1</t>
  </si>
  <si>
    <t>2019 M2</t>
  </si>
  <si>
    <t>2019 M3</t>
  </si>
  <si>
    <t>2019 M4</t>
  </si>
  <si>
    <t>2019 M5</t>
  </si>
  <si>
    <t>2019 M6</t>
  </si>
  <si>
    <t>2019 M7</t>
  </si>
  <si>
    <t>2019 M8</t>
  </si>
  <si>
    <t>2019 M9</t>
  </si>
  <si>
    <t>2019 M10</t>
  </si>
  <si>
    <t>2019 M11</t>
  </si>
  <si>
    <t>2019 M12</t>
  </si>
  <si>
    <t>2020 M1</t>
  </si>
  <si>
    <t>2020 M2</t>
  </si>
  <si>
    <t>2020 M3</t>
  </si>
  <si>
    <t>2020 M4</t>
  </si>
  <si>
    <t>2020 M5</t>
  </si>
  <si>
    <t>Code: CENDUSHV02-EC/2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</si>
  <si>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</si>
  <si>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</si>
  <si>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</si>
  <si>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</si>
  <si>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</si>
  <si>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</si>
  <si>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</si>
  <si>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</si>
  <si>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</si>
  <si>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</si>
  <si>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</si>
  <si>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</si>
  <si>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</si>
  <si>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</si>
  <si>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</si>
  <si>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</si>
  <si>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16:23</t>
  </si>
  <si>
    <t>Territory</t>
  </si>
  <si>
    <t>Code list</t>
  </si>
  <si>
    <t>Item</t>
  </si>
  <si>
    <t/>
  </si>
  <si>
    <t>State</t>
  </si>
  <si>
    <t>01.03.2001 - 09.09.9999</t>
  </si>
  <si>
    <t>19</t>
  </si>
  <si>
    <t>Unit of measure</t>
  </si>
  <si>
    <t>Units of measurement</t>
  </si>
  <si>
    <t>01.01.1900 - 09.09.9999</t>
  </si>
  <si>
    <t>83798</t>
  </si>
  <si>
    <t>per cent</t>
  </si>
  <si>
    <t>Breakdown</t>
  </si>
  <si>
    <t>European Classification of Individual Consumption by Purpose (ECOICOP) - level 1 - Division</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</si>
  <si>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</si>
  <si>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</si>
  <si>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</si>
  <si>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</si>
  <si>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</si>
  <si>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</si>
  <si>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</si>
  <si>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</si>
  <si>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</si>
  <si>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</si>
  <si>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</si>
  <si>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</si>
  <si>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</si>
  <si>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</si>
  <si>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</si>
  <si>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</si>
  <si>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</si>
  <si>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</si>
  <si>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</si>
  <si>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</si>
  <si>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</si>
  <si>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</si>
  <si>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</si>
  <si>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</si>
  <si>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</si>
  <si>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</si>
  <si>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</si>
  <si>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</si>
  <si>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</si>
  <si>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</si>
  <si>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432016432016000</t>
  </si>
  <si>
    <t>2 016</t>
  </si>
  <si>
    <t>&lt;2 016; 2 016&gt;</t>
  </si>
  <si>
    <t>432018432018000</t>
  </si>
  <si>
    <t>2 018</t>
  </si>
  <si>
    <t>&lt;2 018; 2 018&gt;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</si>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</sst>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EC&amp;skupId=3028&amp;katalog=32855&amp;&amp;evo=v229_!_CENDUSHV01-MEC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42"/>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47</v>
      </c>
      <c r="N4" t="s" s="24">
        <v>49</v>
      </c>
      <c r="O4" t="s">
        <v>50</v>
      </c>
    </row>
    <row r="5">
      <c r="B5" t="s">
        <v>48</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104.5</v>
      </c>
      <c r="D9" s="15" t="n">
        <v>107.0</v>
      </c>
      <c r="E9" s="15" t="n">
        <v>109.3</v>
      </c>
      <c r="F9" s="15" t="n">
        <v>99.9</v>
      </c>
      <c r="G9" s="15" t="n">
        <v>103.8</v>
      </c>
      <c r="H9" s="15" t="n">
        <v>99.9</v>
      </c>
      <c r="I9" s="15" t="n">
        <v>108.1</v>
      </c>
      <c r="J9" s="15" t="n">
        <v>103.1</v>
      </c>
      <c r="K9" s="15" t="n">
        <v>97.5</v>
      </c>
      <c r="L9" s="15" t="n">
        <v>102.6</v>
      </c>
      <c r="M9" s="15" t="n">
        <v>104.2</v>
      </c>
      <c r="N9" s="15" t="n">
        <v>109.3</v>
      </c>
      <c r="O9" s="17" t="n">
        <v>102.9</v>
      </c>
    </row>
    <row r="10">
      <c r="B10" s="13" t="s">
        <v>18</v>
      </c>
      <c r="C10" s="15" t="n">
        <v>104.5</v>
      </c>
      <c r="D10" s="15" t="n">
        <v>106.2</v>
      </c>
      <c r="E10" s="15" t="n">
        <v>108.0</v>
      </c>
      <c r="F10" s="15" t="n">
        <v>99.1</v>
      </c>
      <c r="G10" s="15" t="n">
        <v>103.7</v>
      </c>
      <c r="H10" s="15" t="n">
        <v>100.3</v>
      </c>
      <c r="I10" s="15" t="n">
        <v>108.4</v>
      </c>
      <c r="J10" s="15" t="n">
        <v>103.5</v>
      </c>
      <c r="K10" s="15" t="n">
        <v>97.6</v>
      </c>
      <c r="L10" s="15" t="n">
        <v>103.9</v>
      </c>
      <c r="M10" s="15" t="n">
        <v>104.3</v>
      </c>
      <c r="N10" s="15" t="n">
        <v>109.5</v>
      </c>
      <c r="O10" s="17" t="n">
        <v>103.6</v>
      </c>
    </row>
    <row r="11">
      <c r="B11" s="13" t="s">
        <v>19</v>
      </c>
      <c r="C11" s="15" t="n">
        <v>104.4</v>
      </c>
      <c r="D11" s="15" t="n">
        <v>105.6</v>
      </c>
      <c r="E11" s="15" t="n">
        <v>108.4</v>
      </c>
      <c r="F11" s="15" t="n">
        <v>100.0</v>
      </c>
      <c r="G11" s="15" t="n">
        <v>103.8</v>
      </c>
      <c r="H11" s="15" t="n">
        <v>100.7</v>
      </c>
      <c r="I11" s="15" t="n">
        <v>109.1</v>
      </c>
      <c r="J11" s="15" t="n">
        <v>103.3</v>
      </c>
      <c r="K11" s="15" t="n">
        <v>97.5</v>
      </c>
      <c r="L11" s="15" t="n">
        <v>102.7</v>
      </c>
      <c r="M11" s="15" t="n">
        <v>104.3</v>
      </c>
      <c r="N11" s="15" t="n">
        <v>109.9</v>
      </c>
      <c r="O11" s="17" t="n">
        <v>104.0</v>
      </c>
    </row>
    <row r="12">
      <c r="B12" s="13" t="s">
        <v>20</v>
      </c>
      <c r="C12" s="15" t="n">
        <v>104.7</v>
      </c>
      <c r="D12" s="15" t="n">
        <v>105.0</v>
      </c>
      <c r="E12" s="15" t="n">
        <v>109.3</v>
      </c>
      <c r="F12" s="15" t="n">
        <v>103.4</v>
      </c>
      <c r="G12" s="15" t="n">
        <v>104.2</v>
      </c>
      <c r="H12" s="15" t="n">
        <v>101.0</v>
      </c>
      <c r="I12" s="15" t="n">
        <v>109.8</v>
      </c>
      <c r="J12" s="15" t="n">
        <v>103.8</v>
      </c>
      <c r="K12" s="15" t="n">
        <v>97.5</v>
      </c>
      <c r="L12" s="15" t="n">
        <v>102.3</v>
      </c>
      <c r="M12" s="15" t="n">
        <v>104.3</v>
      </c>
      <c r="N12" s="15" t="n">
        <v>110.3</v>
      </c>
      <c r="O12" s="17" t="n">
        <v>104.4</v>
      </c>
    </row>
    <row r="13">
      <c r="B13" s="13" t="s">
        <v>21</v>
      </c>
      <c r="C13" s="15" t="n">
        <v>105.2</v>
      </c>
      <c r="D13" s="15" t="n">
        <v>106.0</v>
      </c>
      <c r="E13" s="15" t="n">
        <v>109.7</v>
      </c>
      <c r="F13" s="15" t="n">
        <v>102.9</v>
      </c>
      <c r="G13" s="15" t="n">
        <v>104.5</v>
      </c>
      <c r="H13" s="15" t="n">
        <v>101.3</v>
      </c>
      <c r="I13" s="15" t="n">
        <v>110.6</v>
      </c>
      <c r="J13" s="15" t="n">
        <v>105.0</v>
      </c>
      <c r="K13" s="15" t="n">
        <v>97.3</v>
      </c>
      <c r="L13" s="15" t="n">
        <v>102.1</v>
      </c>
      <c r="M13" s="15" t="n">
        <v>104.3</v>
      </c>
      <c r="N13" s="15" t="n">
        <v>110.8</v>
      </c>
      <c r="O13" s="17" t="n">
        <v>104.7</v>
      </c>
    </row>
    <row r="14">
      <c r="B14" s="13" t="s">
        <v>22</v>
      </c>
      <c r="C14" s="15" t="n">
        <v>105.6</v>
      </c>
      <c r="D14" s="15" t="n">
        <v>106.5</v>
      </c>
      <c r="E14" s="15" t="n">
        <v>109.5</v>
      </c>
      <c r="F14" s="15" t="n">
        <v>102.1</v>
      </c>
      <c r="G14" s="15" t="n">
        <v>105.1</v>
      </c>
      <c r="H14" s="15" t="n">
        <v>100.9</v>
      </c>
      <c r="I14" s="15" t="n">
        <v>110.9</v>
      </c>
      <c r="J14" s="15" t="n">
        <v>106.2</v>
      </c>
      <c r="K14" s="15" t="n">
        <v>97.2</v>
      </c>
      <c r="L14" s="15" t="n">
        <v>102.8</v>
      </c>
      <c r="M14" s="15" t="n">
        <v>104.4</v>
      </c>
      <c r="N14" s="15" t="n">
        <v>111.0</v>
      </c>
      <c r="O14" s="17" t="n">
        <v>105.0</v>
      </c>
    </row>
    <row r="15">
      <c r="B15" s="13" t="s">
        <v>23</v>
      </c>
      <c r="C15" s="15" t="n">
        <v>105.8</v>
      </c>
      <c r="D15" s="15" t="n">
        <v>104.5</v>
      </c>
      <c r="E15" s="15" t="n">
        <v>109.7</v>
      </c>
      <c r="F15" s="15" t="n">
        <v>99.4</v>
      </c>
      <c r="G15" s="15" t="n">
        <v>105.3</v>
      </c>
      <c r="H15" s="15" t="n">
        <v>101.3</v>
      </c>
      <c r="I15" s="15" t="n">
        <v>111.2</v>
      </c>
      <c r="J15" s="15" t="n">
        <v>106.5</v>
      </c>
      <c r="K15" s="15" t="n">
        <v>97.0</v>
      </c>
      <c r="L15" s="15" t="n">
        <v>108.4</v>
      </c>
      <c r="M15" s="15" t="n">
        <v>104.4</v>
      </c>
      <c r="N15" s="15" t="n">
        <v>111.4</v>
      </c>
      <c r="O15" s="17" t="n">
        <v>105.5</v>
      </c>
    </row>
    <row r="16">
      <c r="B16" s="13" t="s">
        <v>24</v>
      </c>
      <c r="C16" s="15" t="n">
        <v>105.9</v>
      </c>
      <c r="D16" s="15" t="n">
        <v>104.4</v>
      </c>
      <c r="E16" s="15" t="n">
        <v>109.1</v>
      </c>
      <c r="F16" s="15" t="n">
        <v>98.4</v>
      </c>
      <c r="G16" s="15" t="n">
        <v>105.9</v>
      </c>
      <c r="H16" s="15" t="n">
        <v>101.4</v>
      </c>
      <c r="I16" s="15" t="n">
        <v>111.6</v>
      </c>
      <c r="J16" s="15" t="n">
        <v>106.0</v>
      </c>
      <c r="K16" s="15" t="n">
        <v>97.0</v>
      </c>
      <c r="L16" s="15" t="n">
        <v>108.6</v>
      </c>
      <c r="M16" s="15" t="n">
        <v>104.4</v>
      </c>
      <c r="N16" s="15" t="n">
        <v>111.6</v>
      </c>
      <c r="O16" s="17" t="n">
        <v>105.9</v>
      </c>
    </row>
    <row r="17">
      <c r="B17" s="13" t="s">
        <v>25</v>
      </c>
      <c r="C17" s="15" t="n">
        <v>105.6</v>
      </c>
      <c r="D17" s="15" t="n">
        <v>105.3</v>
      </c>
      <c r="E17" s="15" t="n">
        <v>110.0</v>
      </c>
      <c r="F17" s="15" t="n">
        <v>100.1</v>
      </c>
      <c r="G17" s="15" t="n">
        <v>106.2</v>
      </c>
      <c r="H17" s="15" t="n">
        <v>101.3</v>
      </c>
      <c r="I17" s="15" t="n">
        <v>111.4</v>
      </c>
      <c r="J17" s="15" t="n">
        <v>105.0</v>
      </c>
      <c r="K17" s="15" t="n">
        <v>97.0</v>
      </c>
      <c r="L17" s="15" t="n">
        <v>102.0</v>
      </c>
      <c r="M17" s="15" t="n">
        <v>106.5</v>
      </c>
      <c r="N17" s="15" t="n">
        <v>111.9</v>
      </c>
      <c r="O17" s="17" t="n">
        <v>105.9</v>
      </c>
    </row>
    <row r="18">
      <c r="B18" s="13" t="s">
        <v>26</v>
      </c>
      <c r="C18" s="15" t="n">
        <v>106.0</v>
      </c>
      <c r="D18" s="15" t="n">
        <v>105.8</v>
      </c>
      <c r="E18" s="15" t="n">
        <v>110.1</v>
      </c>
      <c r="F18" s="15" t="n">
        <v>102.4</v>
      </c>
      <c r="G18" s="15" t="n">
        <v>106.6</v>
      </c>
      <c r="H18" s="15" t="n">
        <v>101.8</v>
      </c>
      <c r="I18" s="15" t="n">
        <v>111.4</v>
      </c>
      <c r="J18" s="15" t="n">
        <v>105.3</v>
      </c>
      <c r="K18" s="15" t="n">
        <v>97.0</v>
      </c>
      <c r="L18" s="15" t="n">
        <v>101.9</v>
      </c>
      <c r="M18" s="15" t="n">
        <v>106.5</v>
      </c>
      <c r="N18" s="15" t="n">
        <v>112.4</v>
      </c>
      <c r="O18" s="17" t="n">
        <v>106.8</v>
      </c>
    </row>
    <row r="19">
      <c r="B19" s="13" t="s">
        <v>27</v>
      </c>
      <c r="C19" s="15" t="n">
        <v>105.9</v>
      </c>
      <c r="D19" s="15" t="n">
        <v>104.5</v>
      </c>
      <c r="E19" s="15" t="n">
        <v>110.3</v>
      </c>
      <c r="F19" s="15" t="n">
        <v>102.9</v>
      </c>
      <c r="G19" s="15" t="n">
        <v>107.0</v>
      </c>
      <c r="H19" s="15" t="n">
        <v>101.4</v>
      </c>
      <c r="I19" s="15" t="n">
        <v>111.2</v>
      </c>
      <c r="J19" s="15" t="n">
        <v>105.4</v>
      </c>
      <c r="K19" s="15" t="n">
        <v>97.0</v>
      </c>
      <c r="L19" s="15" t="n">
        <v>101.5</v>
      </c>
      <c r="M19" s="15" t="n">
        <v>106.5</v>
      </c>
      <c r="N19" s="15" t="n">
        <v>112.7</v>
      </c>
      <c r="O19" s="17" t="n">
        <v>106.6</v>
      </c>
    </row>
    <row r="20">
      <c r="B20" s="13" t="s">
        <v>28</v>
      </c>
      <c r="C20" s="15" t="n">
        <v>106.0</v>
      </c>
      <c r="D20" s="15" t="n">
        <v>105.8</v>
      </c>
      <c r="E20" s="15" t="n">
        <v>109.6</v>
      </c>
      <c r="F20" s="15" t="n">
        <v>101.7</v>
      </c>
      <c r="G20" s="15" t="n">
        <v>107.2</v>
      </c>
      <c r="H20" s="15" t="n">
        <v>101.5</v>
      </c>
      <c r="I20" s="15" t="n">
        <v>111.0</v>
      </c>
      <c r="J20" s="15" t="n">
        <v>104.3</v>
      </c>
      <c r="K20" s="15" t="n">
        <v>96.7</v>
      </c>
      <c r="L20" s="15" t="n">
        <v>101.7</v>
      </c>
      <c r="M20" s="15" t="n">
        <v>106.6</v>
      </c>
      <c r="N20" s="15" t="n">
        <v>113.0</v>
      </c>
      <c r="O20" s="17" t="n">
        <v>106.4</v>
      </c>
    </row>
    <row r="21">
      <c r="B21" s="13" t="s">
        <v>29</v>
      </c>
      <c r="C21" s="15" t="n">
        <v>107.1</v>
      </c>
      <c r="D21" s="15" t="n">
        <v>106.8</v>
      </c>
      <c r="E21" s="15" t="n">
        <v>112.8</v>
      </c>
      <c r="F21" s="15" t="n">
        <v>99.2</v>
      </c>
      <c r="G21" s="15" t="n">
        <v>108.9</v>
      </c>
      <c r="H21" s="15" t="n">
        <v>101.0</v>
      </c>
      <c r="I21" s="15" t="n">
        <v>112.0</v>
      </c>
      <c r="J21" s="15" t="n">
        <v>103.9</v>
      </c>
      <c r="K21" s="15" t="n">
        <v>96.5</v>
      </c>
      <c r="L21" s="15" t="n">
        <v>104.5</v>
      </c>
      <c r="M21" s="15" t="n">
        <v>106.5</v>
      </c>
      <c r="N21" s="15" t="n">
        <v>113.4</v>
      </c>
      <c r="O21" s="17" t="n">
        <v>107.7</v>
      </c>
    </row>
    <row r="22">
      <c r="B22" s="13" t="s">
        <v>30</v>
      </c>
      <c r="C22" s="15" t="n">
        <v>107.3</v>
      </c>
      <c r="D22" s="15" t="n">
        <v>107.6</v>
      </c>
      <c r="E22" s="15" t="n">
        <v>111.5</v>
      </c>
      <c r="F22" s="15" t="n">
        <v>97.9</v>
      </c>
      <c r="G22" s="15" t="n">
        <v>109.3</v>
      </c>
      <c r="H22" s="15" t="n">
        <v>101.7</v>
      </c>
      <c r="I22" s="15" t="n">
        <v>112.2</v>
      </c>
      <c r="J22" s="15" t="n">
        <v>103.6</v>
      </c>
      <c r="K22" s="15" t="n">
        <v>96.3</v>
      </c>
      <c r="L22" s="15" t="n">
        <v>106.2</v>
      </c>
      <c r="M22" s="15" t="n">
        <v>106.6</v>
      </c>
      <c r="N22" s="15" t="n">
        <v>113.7</v>
      </c>
      <c r="O22" s="17" t="n">
        <v>107.9</v>
      </c>
    </row>
    <row r="23">
      <c r="B23" s="13" t="s">
        <v>31</v>
      </c>
      <c r="C23" s="15" t="n">
        <v>107.5</v>
      </c>
      <c r="D23" s="15" t="n">
        <v>107.6</v>
      </c>
      <c r="E23" s="15" t="n">
        <v>112.3</v>
      </c>
      <c r="F23" s="15" t="n">
        <v>98.5</v>
      </c>
      <c r="G23" s="15" t="n">
        <v>109.9</v>
      </c>
      <c r="H23" s="15" t="n">
        <v>102.4</v>
      </c>
      <c r="I23" s="15" t="n">
        <v>113.2</v>
      </c>
      <c r="J23" s="15" t="n">
        <v>104.2</v>
      </c>
      <c r="K23" s="15" t="n">
        <v>96.3</v>
      </c>
      <c r="L23" s="15" t="n">
        <v>103.7</v>
      </c>
      <c r="M23" s="15" t="n">
        <v>106.6</v>
      </c>
      <c r="N23" s="15" t="n">
        <v>114.1</v>
      </c>
      <c r="O23" s="17" t="n">
        <v>108.2</v>
      </c>
    </row>
    <row r="24">
      <c r="B24" s="13" t="s">
        <v>32</v>
      </c>
      <c r="C24" s="15" t="n">
        <v>107.6</v>
      </c>
      <c r="D24" s="15" t="n">
        <v>106.9</v>
      </c>
      <c r="E24" s="15" t="n">
        <v>110.5</v>
      </c>
      <c r="F24" s="15" t="n">
        <v>101.2</v>
      </c>
      <c r="G24" s="15" t="n">
        <v>110.2</v>
      </c>
      <c r="H24" s="15" t="n">
        <v>101.8</v>
      </c>
      <c r="I24" s="15" t="n">
        <v>113.9</v>
      </c>
      <c r="J24" s="15" t="n">
        <v>105.6</v>
      </c>
      <c r="K24" s="15" t="n">
        <v>96.2</v>
      </c>
      <c r="L24" s="15" t="n">
        <v>103.2</v>
      </c>
      <c r="M24" s="15" t="n">
        <v>106.6</v>
      </c>
      <c r="N24" s="15" t="n">
        <v>114.6</v>
      </c>
      <c r="O24" s="17" t="n">
        <v>108.9</v>
      </c>
    </row>
    <row r="25">
      <c r="B25" s="13" t="s">
        <v>33</v>
      </c>
      <c r="C25" s="15" t="n">
        <v>108.3</v>
      </c>
      <c r="D25" s="15" t="n">
        <v>109.0</v>
      </c>
      <c r="E25" s="15" t="n">
        <v>112.2</v>
      </c>
      <c r="F25" s="15" t="n">
        <v>100.9</v>
      </c>
      <c r="G25" s="15" t="n">
        <v>110.6</v>
      </c>
      <c r="H25" s="15" t="n">
        <v>102.4</v>
      </c>
      <c r="I25" s="15" t="n">
        <v>114.4</v>
      </c>
      <c r="J25" s="15" t="n">
        <v>105.9</v>
      </c>
      <c r="K25" s="15" t="n">
        <v>96.0</v>
      </c>
      <c r="L25" s="15" t="n">
        <v>102.9</v>
      </c>
      <c r="M25" s="15" t="n">
        <v>106.6</v>
      </c>
      <c r="N25" s="15" t="n">
        <v>115.1</v>
      </c>
      <c r="O25" s="17" t="n">
        <v>109.1</v>
      </c>
    </row>
    <row r="26">
      <c r="B26" s="13" t="s">
        <v>34</v>
      </c>
      <c r="C26" s="15" t="n">
        <v>108.5</v>
      </c>
      <c r="D26" s="15" t="n">
        <v>109.4</v>
      </c>
      <c r="E26" s="15" t="n">
        <v>111.5</v>
      </c>
      <c r="F26" s="15" t="n">
        <v>100.3</v>
      </c>
      <c r="G26" s="15" t="n">
        <v>110.9</v>
      </c>
      <c r="H26" s="15" t="n">
        <v>102.4</v>
      </c>
      <c r="I26" s="15" t="n">
        <v>114.7</v>
      </c>
      <c r="J26" s="15" t="n">
        <v>106.1</v>
      </c>
      <c r="K26" s="15" t="n">
        <v>95.9</v>
      </c>
      <c r="L26" s="15" t="n">
        <v>104.2</v>
      </c>
      <c r="M26" s="15" t="n">
        <v>106.6</v>
      </c>
      <c r="N26" s="15" t="n">
        <v>115.6</v>
      </c>
      <c r="O26" s="17" t="n">
        <v>109.0</v>
      </c>
    </row>
    <row r="27">
      <c r="B27" s="13" t="s">
        <v>35</v>
      </c>
      <c r="C27" s="15" t="n">
        <v>108.9</v>
      </c>
      <c r="D27" s="15" t="n">
        <v>108.8</v>
      </c>
      <c r="E27" s="15" t="n">
        <v>111.0</v>
      </c>
      <c r="F27" s="15" t="n">
        <v>97.8</v>
      </c>
      <c r="G27" s="15" t="n">
        <v>111.1</v>
      </c>
      <c r="H27" s="15" t="n">
        <v>102.9</v>
      </c>
      <c r="I27" s="15" t="n">
        <v>114.7</v>
      </c>
      <c r="J27" s="15" t="n">
        <v>105.8</v>
      </c>
      <c r="K27" s="15" t="n">
        <v>95.6</v>
      </c>
      <c r="L27" s="15" t="n">
        <v>110.2</v>
      </c>
      <c r="M27" s="15" t="n">
        <v>106.6</v>
      </c>
      <c r="N27" s="15" t="n">
        <v>116.1</v>
      </c>
      <c r="O27" s="17" t="n">
        <v>109.6</v>
      </c>
    </row>
    <row r="28">
      <c r="B28" s="13" t="s">
        <v>36</v>
      </c>
      <c r="C28" s="15" t="n">
        <v>109.0</v>
      </c>
      <c r="D28" s="15" t="n">
        <v>108.5</v>
      </c>
      <c r="E28" s="15" t="n">
        <v>111.7</v>
      </c>
      <c r="F28" s="15" t="n">
        <v>97.1</v>
      </c>
      <c r="G28" s="15" t="n">
        <v>111.4</v>
      </c>
      <c r="H28" s="15" t="n">
        <v>102.6</v>
      </c>
      <c r="I28" s="15" t="n">
        <v>114.8</v>
      </c>
      <c r="J28" s="15" t="n">
        <v>105.7</v>
      </c>
      <c r="K28" s="15" t="n">
        <v>95.6</v>
      </c>
      <c r="L28" s="15" t="n">
        <v>110.7</v>
      </c>
      <c r="M28" s="15" t="n">
        <v>106.6</v>
      </c>
      <c r="N28" s="15" t="n">
        <v>116.5</v>
      </c>
      <c r="O28" s="17" t="n">
        <v>109.7</v>
      </c>
    </row>
    <row r="29">
      <c r="B29" s="13" t="s">
        <v>37</v>
      </c>
      <c r="C29" s="15" t="n">
        <v>108.4</v>
      </c>
      <c r="D29" s="15" t="n">
        <v>107.9</v>
      </c>
      <c r="E29" s="15" t="n">
        <v>112.2</v>
      </c>
      <c r="F29" s="15" t="n">
        <v>98.5</v>
      </c>
      <c r="G29" s="15" t="n">
        <v>111.5</v>
      </c>
      <c r="H29" s="15" t="n">
        <v>102.7</v>
      </c>
      <c r="I29" s="15" t="n">
        <v>114.8</v>
      </c>
      <c r="J29" s="15" t="n">
        <v>105.5</v>
      </c>
      <c r="K29" s="15" t="n">
        <v>95.4</v>
      </c>
      <c r="L29" s="15" t="n">
        <v>103.5</v>
      </c>
      <c r="M29" s="15" t="n">
        <v>110.5</v>
      </c>
      <c r="N29" s="15" t="n">
        <v>117.3</v>
      </c>
      <c r="O29" s="17" t="n">
        <v>109.7</v>
      </c>
    </row>
    <row r="30">
      <c r="B30" s="13" t="s">
        <v>38</v>
      </c>
      <c r="C30" s="15" t="n">
        <v>108.9</v>
      </c>
      <c r="D30" s="15" t="n">
        <v>108.8</v>
      </c>
      <c r="E30" s="15" t="n">
        <v>112.2</v>
      </c>
      <c r="F30" s="15" t="n">
        <v>101.6</v>
      </c>
      <c r="G30" s="15" t="n">
        <v>111.8</v>
      </c>
      <c r="H30" s="15" t="n">
        <v>103.6</v>
      </c>
      <c r="I30" s="15" t="n">
        <v>114.7</v>
      </c>
      <c r="J30" s="15" t="n">
        <v>105.6</v>
      </c>
      <c r="K30" s="15" t="n">
        <v>95.1</v>
      </c>
      <c r="L30" s="15" t="n">
        <v>103.9</v>
      </c>
      <c r="M30" s="15" t="n">
        <v>110.6</v>
      </c>
      <c r="N30" s="15" t="n">
        <v>117.6</v>
      </c>
      <c r="O30" s="17" t="n">
        <v>110.3</v>
      </c>
    </row>
    <row r="31">
      <c r="B31" s="13" t="s">
        <v>39</v>
      </c>
      <c r="C31" s="15" t="n">
        <v>109.2</v>
      </c>
      <c r="D31" s="15" t="n">
        <v>110.1</v>
      </c>
      <c r="E31" s="15" t="n">
        <v>112.2</v>
      </c>
      <c r="F31" s="15" t="n">
        <v>102.1</v>
      </c>
      <c r="G31" s="15" t="n">
        <v>112.3</v>
      </c>
      <c r="H31" s="15" t="n">
        <v>103.8</v>
      </c>
      <c r="I31" s="15" t="n">
        <v>114.0</v>
      </c>
      <c r="J31" s="15" t="n">
        <v>105.3</v>
      </c>
      <c r="K31" s="15" t="n">
        <v>93.0</v>
      </c>
      <c r="L31" s="15" t="n">
        <v>103.7</v>
      </c>
      <c r="M31" s="15" t="n">
        <v>110.6</v>
      </c>
      <c r="N31" s="15" t="n">
        <v>117.9</v>
      </c>
      <c r="O31" s="17" t="n">
        <v>110.2</v>
      </c>
    </row>
    <row r="32">
      <c r="B32" s="13" t="s">
        <v>40</v>
      </c>
      <c r="C32" s="15" t="n">
        <v>109.4</v>
      </c>
      <c r="D32" s="15" t="n">
        <v>110.9</v>
      </c>
      <c r="E32" s="15" t="n">
        <v>111.7</v>
      </c>
      <c r="F32" s="15" t="n">
        <v>102.3</v>
      </c>
      <c r="G32" s="15" t="n">
        <v>112.7</v>
      </c>
      <c r="H32" s="15" t="n">
        <v>103.5</v>
      </c>
      <c r="I32" s="15" t="n">
        <v>113.3</v>
      </c>
      <c r="J32" s="15" t="n">
        <v>105.6</v>
      </c>
      <c r="K32" s="15" t="n">
        <v>92.7</v>
      </c>
      <c r="L32" s="15" t="n">
        <v>103.9</v>
      </c>
      <c r="M32" s="15" t="n">
        <v>110.6</v>
      </c>
      <c r="N32" s="15" t="n">
        <v>118.3</v>
      </c>
      <c r="O32" s="17" t="n">
        <v>109.5</v>
      </c>
    </row>
    <row r="33">
      <c r="B33" s="13" t="s">
        <v>41</v>
      </c>
      <c r="C33" s="15" t="n">
        <v>111.0</v>
      </c>
      <c r="D33" s="15" t="n">
        <v>113.5</v>
      </c>
      <c r="E33" s="15" t="n">
        <v>116.7</v>
      </c>
      <c r="F33" s="15" t="n">
        <v>100.5</v>
      </c>
      <c r="G33" s="15" t="n">
        <v>113.9</v>
      </c>
      <c r="H33" s="15" t="n">
        <v>103.2</v>
      </c>
      <c r="I33" s="15" t="n">
        <v>113.8</v>
      </c>
      <c r="J33" s="15" t="n">
        <v>106.3</v>
      </c>
      <c r="K33" s="15" t="n">
        <v>92.6</v>
      </c>
      <c r="L33" s="15" t="n">
        <v>106.6</v>
      </c>
      <c r="M33" s="15" t="n">
        <v>110.8</v>
      </c>
      <c r="N33" s="15" t="n">
        <v>119.4</v>
      </c>
      <c r="O33" s="17" t="n">
        <v>111.4</v>
      </c>
    </row>
    <row r="34">
      <c r="B34" s="13" t="s">
        <v>42</v>
      </c>
      <c r="C34" s="15" t="n">
        <v>111.3</v>
      </c>
      <c r="D34" s="15" t="n">
        <v>113.5</v>
      </c>
      <c r="E34" s="15" t="n">
        <v>115.0</v>
      </c>
      <c r="F34" s="15" t="n">
        <v>102.1</v>
      </c>
      <c r="G34" s="15" t="n">
        <v>113.9</v>
      </c>
      <c r="H34" s="15" t="n">
        <v>104.6</v>
      </c>
      <c r="I34" s="15" t="n">
        <v>114.2</v>
      </c>
      <c r="J34" s="15" t="n">
        <v>106.4</v>
      </c>
      <c r="K34" s="15" t="n">
        <v>92.6</v>
      </c>
      <c r="L34" s="15" t="n">
        <v>108.4</v>
      </c>
      <c r="M34" s="15" t="n">
        <v>110.9</v>
      </c>
      <c r="N34" s="15" t="n">
        <v>120.1</v>
      </c>
      <c r="O34" s="17" t="n">
        <v>111.9</v>
      </c>
    </row>
    <row r="35">
      <c r="B35" s="13" t="s">
        <v>43</v>
      </c>
      <c r="C35" s="15" t="n">
        <v>111.2</v>
      </c>
      <c r="D35" s="15" t="n">
        <v>114.5</v>
      </c>
      <c r="E35" s="15" t="n">
        <v>116.6</v>
      </c>
      <c r="F35" s="15" t="n">
        <v>103.3</v>
      </c>
      <c r="G35" s="15" t="n">
        <v>114.1</v>
      </c>
      <c r="H35" s="15" t="n">
        <v>104.5</v>
      </c>
      <c r="I35" s="15" t="n">
        <v>114.7</v>
      </c>
      <c r="J35" s="15" t="n">
        <v>104.3</v>
      </c>
      <c r="K35" s="15" t="n">
        <v>91.8</v>
      </c>
      <c r="L35" s="15" t="n">
        <v>106.1</v>
      </c>
      <c r="M35" s="15" t="n">
        <v>111.0</v>
      </c>
      <c r="N35" s="15" t="n">
        <v>120.4</v>
      </c>
      <c r="O35" s="17" t="n">
        <v>112.5</v>
      </c>
    </row>
    <row r="36">
      <c r="B36" s="13" t="s">
        <v>44</v>
      </c>
      <c r="C36" s="15" t="n">
        <v>111.0</v>
      </c>
      <c r="D36" s="15" t="n">
        <v>115.2</v>
      </c>
      <c r="E36" s="15" t="n">
        <v>115.3</v>
      </c>
      <c r="F36" s="15" t="n">
        <v>104.8</v>
      </c>
      <c r="G36" s="15" t="n">
        <v>114.1</v>
      </c>
      <c r="H36" s="15" t="n">
        <v>105.2</v>
      </c>
      <c r="I36" s="15" t="n">
        <v>115.3</v>
      </c>
      <c r="J36" s="15" t="n">
        <v>101.6</v>
      </c>
      <c r="K36" s="15" t="n">
        <v>91.5</v>
      </c>
      <c r="L36" s="15" t="n">
        <v>105.3</v>
      </c>
      <c r="M36" s="15" t="n">
        <v>111.0</v>
      </c>
      <c r="N36" s="15" t="n">
        <v>120.5</v>
      </c>
      <c r="O36" s="17" t="n">
        <v>112.6</v>
      </c>
    </row>
    <row r="37">
      <c r="B37" s="19" t="s">
        <v>45</v>
      </c>
      <c r="C37" s="21" t="n">
        <v>111.4</v>
      </c>
      <c r="D37" s="21" t="n">
        <v>115.9</v>
      </c>
      <c r="E37" s="21" t="n">
        <v>118.7</v>
      </c>
      <c r="F37" s="21" t="n">
        <v>103.8</v>
      </c>
      <c r="G37" s="21" t="n">
        <v>114.1</v>
      </c>
      <c r="H37" s="21" t="n">
        <v>105.6</v>
      </c>
      <c r="I37" s="21" t="n">
        <v>116.6</v>
      </c>
      <c r="J37" s="21" t="n">
        <v>101.8</v>
      </c>
      <c r="K37" s="21" t="n">
        <v>92.1</v>
      </c>
      <c r="L37" s="21" t="n">
        <v>104.8</v>
      </c>
      <c r="M37" s="21" t="n">
        <v>110.9</v>
      </c>
      <c r="N37" s="21" t="n">
        <v>121.0</v>
      </c>
      <c r="O37" s="23" t="n">
        <v>112.6</v>
      </c>
    </row>
    <row r="38">
      <c r="B38" t="s">
        <v>46</v>
      </c>
    </row>
    <row r="41">
      <c r="A41" t="s" s="27">
        <v>60</v>
      </c>
      <c r="B41" t="s" s="28">
        <v>114</v>
      </c>
      <c r="G41" t="s" s="28">
        <v>62</v>
      </c>
      <c r="N41" t="s" s="27">
        <v>63</v>
      </c>
    </row>
    <row r="42"/>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41" r:id="rId1"/>
    <hyperlink ref="G41"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51</v>
      </c>
    </row>
    <row r="3">
      <c r="B3" t="s" s="1">
        <v>52</v>
      </c>
    </row>
    <row r="4">
      <c r="B4" t="s">
        <v>53</v>
      </c>
      <c r="C4" t="s">
        <v>54</v>
      </c>
      <c r="D4" t="s">
        <v>55</v>
      </c>
      <c r="E4" t="s">
        <v>56</v>
      </c>
    </row>
    <row r="5">
      <c r="B5" t="n" s="25">
        <v>6134.0</v>
      </c>
      <c r="C5" t="s" s="26">
        <v>57</v>
      </c>
      <c r="D5" t="s" s="26">
        <v>58</v>
      </c>
      <c r="E5" t="s" s="26">
        <v>59</v>
      </c>
    </row>
    <row r="9">
      <c r="A9" t="s" s="27">
        <v>60</v>
      </c>
      <c r="B9" t="s" s="28">
        <v>61</v>
      </c>
      <c r="D9" t="s" s="28">
        <v>62</v>
      </c>
      <c r="F9" t="s" s="27">
        <v>63</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39"/>
  <sheetViews>
    <sheetView workbookViewId="0"/>
  </sheetViews>
  <sheetFormatPr defaultRowHeight="15.0"/>
  <cols>
    <col min="2" max="2" width="14.75" customWidth="true" bestFit="true"/>
    <col min="3" max="3" width="16.75390625" customWidth="true" bestFit="true"/>
    <col min="4" max="4" width="75.81640625" customWidth="true" bestFit="true"/>
    <col min="5" max="5" width="75.81640625" customWidth="true" bestFit="true"/>
    <col min="6" max="6" width="21.9375" customWidth="true" bestFit="true"/>
  </cols>
  <sheetData>
    <row r="1">
      <c r="A1" t="s">
        <v>51</v>
      </c>
    </row>
    <row r="3">
      <c r="B3" t="s" s="1">
        <v>64</v>
      </c>
    </row>
    <row r="4">
      <c r="B4" t="s">
        <v>65</v>
      </c>
      <c r="C4" t="s">
        <v>66</v>
      </c>
      <c r="D4" t="s">
        <v>54</v>
      </c>
      <c r="E4" t="s">
        <v>55</v>
      </c>
      <c r="F4" t="s">
        <v>56</v>
      </c>
    </row>
    <row r="5">
      <c r="B5" t="n" s="25">
        <v>97.0</v>
      </c>
      <c r="C5" t="s" s="25">
        <v>67</v>
      </c>
      <c r="D5" t="s" s="26">
        <v>68</v>
      </c>
      <c r="E5" t="s" s="26">
        <v>68</v>
      </c>
      <c r="F5" t="s" s="26">
        <v>69</v>
      </c>
    </row>
    <row r="6">
      <c r="B6" t="n" s="25">
        <v>97.0</v>
      </c>
      <c r="C6" t="s" s="25">
        <v>70</v>
      </c>
      <c r="D6" t="s" s="26">
        <v>50</v>
      </c>
      <c r="E6" t="s" s="26">
        <v>50</v>
      </c>
      <c r="F6" t="s" s="26">
        <v>69</v>
      </c>
    </row>
    <row r="7">
      <c r="B7" t="s" s="1">
        <v>71</v>
      </c>
    </row>
    <row r="8">
      <c r="B8" t="s">
        <v>65</v>
      </c>
      <c r="C8" t="s">
        <v>66</v>
      </c>
      <c r="D8" t="s">
        <v>54</v>
      </c>
      <c r="E8" t="s">
        <v>55</v>
      </c>
      <c r="F8" t="s">
        <v>56</v>
      </c>
    </row>
    <row r="9">
      <c r="B9" t="n" s="25">
        <v>78.0</v>
      </c>
      <c r="C9" t="s" s="25">
        <v>67</v>
      </c>
      <c r="D9" t="s" s="26">
        <v>72</v>
      </c>
      <c r="E9" t="s" s="26">
        <v>72</v>
      </c>
      <c r="F9" t="s" s="26">
        <v>73</v>
      </c>
    </row>
    <row r="10">
      <c r="B10" t="n" s="25">
        <v>78.0</v>
      </c>
      <c r="C10" t="s" s="25">
        <v>74</v>
      </c>
      <c r="D10" t="s" s="26">
        <v>75</v>
      </c>
      <c r="E10" t="s" s="26">
        <v>75</v>
      </c>
      <c r="F10" t="s" s="26">
        <v>73</v>
      </c>
    </row>
    <row r="11">
      <c r="B11" t="s" s="1">
        <v>76</v>
      </c>
    </row>
    <row r="12">
      <c r="B12" t="s">
        <v>65</v>
      </c>
      <c r="C12" t="s">
        <v>66</v>
      </c>
      <c r="D12" t="s">
        <v>54</v>
      </c>
      <c r="E12" t="s">
        <v>55</v>
      </c>
      <c r="F12" t="s">
        <v>56</v>
      </c>
    </row>
    <row r="13">
      <c r="B13" t="n" s="25">
        <v>6000.0</v>
      </c>
      <c r="C13" t="s" s="25">
        <v>67</v>
      </c>
      <c r="D13" t="s" s="26">
        <v>77</v>
      </c>
      <c r="E13" t="s" s="26">
        <v>77</v>
      </c>
      <c r="F13" t="s" s="26">
        <v>73</v>
      </c>
    </row>
    <row r="14">
      <c r="B14" t="n" s="25">
        <v>6000.0</v>
      </c>
      <c r="C14" t="s" s="25">
        <v>78</v>
      </c>
      <c r="D14" t="s" s="26">
        <v>79</v>
      </c>
      <c r="E14" t="s" s="26">
        <v>79</v>
      </c>
      <c r="F14" t="s" s="26">
        <v>73</v>
      </c>
    </row>
    <row r="15">
      <c r="B15" t="n" s="25">
        <v>6000.0</v>
      </c>
      <c r="C15" t="s" s="25">
        <v>80</v>
      </c>
      <c r="D15" t="s" s="26">
        <v>81</v>
      </c>
      <c r="E15" t="s" s="26">
        <v>81</v>
      </c>
      <c r="F15" t="s" s="26">
        <v>73</v>
      </c>
    </row>
    <row r="16">
      <c r="B16" t="n" s="25">
        <v>6000.0</v>
      </c>
      <c r="C16" t="s" s="25">
        <v>82</v>
      </c>
      <c r="D16" t="s" s="26">
        <v>83</v>
      </c>
      <c r="E16" t="s" s="26">
        <v>83</v>
      </c>
      <c r="F16" t="s" s="26">
        <v>73</v>
      </c>
    </row>
    <row r="17">
      <c r="B17" t="n" s="25">
        <v>6000.0</v>
      </c>
      <c r="C17" t="s" s="25">
        <v>84</v>
      </c>
      <c r="D17" t="s" s="26">
        <v>85</v>
      </c>
      <c r="E17" t="s" s="26">
        <v>85</v>
      </c>
      <c r="F17" t="s" s="26">
        <v>73</v>
      </c>
    </row>
    <row r="18">
      <c r="B18" t="n" s="25">
        <v>6000.0</v>
      </c>
      <c r="C18" t="s" s="25">
        <v>86</v>
      </c>
      <c r="D18" t="s" s="26">
        <v>87</v>
      </c>
      <c r="E18" t="s" s="26">
        <v>87</v>
      </c>
      <c r="F18" t="s" s="26">
        <v>73</v>
      </c>
    </row>
    <row r="19">
      <c r="B19" t="n" s="25">
        <v>6000.0</v>
      </c>
      <c r="C19" t="s" s="25">
        <v>88</v>
      </c>
      <c r="D19" t="s" s="26">
        <v>10</v>
      </c>
      <c r="E19" t="s" s="26">
        <v>10</v>
      </c>
      <c r="F19" t="s" s="26">
        <v>73</v>
      </c>
    </row>
    <row r="20">
      <c r="B20" t="n" s="25">
        <v>6000.0</v>
      </c>
      <c r="C20" t="s" s="25">
        <v>89</v>
      </c>
      <c r="D20" t="s" s="26">
        <v>11</v>
      </c>
      <c r="E20" t="s" s="26">
        <v>11</v>
      </c>
      <c r="F20" t="s" s="26">
        <v>73</v>
      </c>
    </row>
    <row r="21">
      <c r="B21" t="n" s="25">
        <v>6000.0</v>
      </c>
      <c r="C21" t="s" s="25">
        <v>90</v>
      </c>
      <c r="D21" t="s" s="26">
        <v>12</v>
      </c>
      <c r="E21" t="s" s="26">
        <v>12</v>
      </c>
      <c r="F21" t="s" s="26">
        <v>73</v>
      </c>
    </row>
    <row r="22">
      <c r="B22" t="n" s="25">
        <v>6000.0</v>
      </c>
      <c r="C22" t="s" s="25">
        <v>91</v>
      </c>
      <c r="D22" t="s" s="26">
        <v>92</v>
      </c>
      <c r="E22" t="s" s="26">
        <v>92</v>
      </c>
      <c r="F22" t="s" s="26">
        <v>73</v>
      </c>
    </row>
    <row r="23">
      <c r="B23" t="n" s="25">
        <v>6000.0</v>
      </c>
      <c r="C23" t="s" s="25">
        <v>93</v>
      </c>
      <c r="D23" t="s" s="26">
        <v>14</v>
      </c>
      <c r="E23" t="s" s="26">
        <v>14</v>
      </c>
      <c r="F23" t="s" s="26">
        <v>73</v>
      </c>
    </row>
    <row r="24">
      <c r="B24" t="n" s="25">
        <v>6000.0</v>
      </c>
      <c r="C24" t="s" s="25">
        <v>94</v>
      </c>
      <c r="D24" t="s" s="26">
        <v>95</v>
      </c>
      <c r="E24" t="s" s="26">
        <v>95</v>
      </c>
      <c r="F24" t="s" s="26">
        <v>73</v>
      </c>
    </row>
    <row r="25">
      <c r="B25" t="n" s="25">
        <v>6000.0</v>
      </c>
      <c r="C25" t="s" s="25">
        <v>96</v>
      </c>
      <c r="D25" t="s" s="26">
        <v>97</v>
      </c>
      <c r="E25" t="s" s="26">
        <v>97</v>
      </c>
      <c r="F25" t="s" s="26">
        <v>73</v>
      </c>
    </row>
    <row r="26">
      <c r="B26" t="n" s="25">
        <v>7503.0</v>
      </c>
      <c r="C26" t="s" s="25">
        <v>67</v>
      </c>
      <c r="D26" t="s" s="26">
        <v>98</v>
      </c>
      <c r="E26" t="s" s="26">
        <v>98</v>
      </c>
      <c r="F26" t="s" s="26">
        <v>73</v>
      </c>
    </row>
    <row r="27">
      <c r="B27" t="n" s="25">
        <v>7503.0</v>
      </c>
      <c r="C27" t="s" s="25">
        <v>99</v>
      </c>
      <c r="D27" t="s" s="26">
        <v>100</v>
      </c>
      <c r="E27" t="s" s="26">
        <v>100</v>
      </c>
      <c r="F27" t="s" s="26">
        <v>73</v>
      </c>
    </row>
    <row r="28">
      <c r="B28" t="n" s="25">
        <v>7626.0</v>
      </c>
      <c r="C28" t="s" s="25">
        <v>67</v>
      </c>
      <c r="D28" t="s" s="26">
        <v>101</v>
      </c>
      <c r="E28" t="s" s="26">
        <v>101</v>
      </c>
      <c r="F28" t="s" s="26">
        <v>73</v>
      </c>
    </row>
    <row r="29">
      <c r="B29" t="n" s="25">
        <v>7626.0</v>
      </c>
      <c r="C29" t="s" s="25">
        <v>102</v>
      </c>
      <c r="D29" t="s" s="26">
        <v>103</v>
      </c>
      <c r="E29" t="s" s="26">
        <v>103</v>
      </c>
      <c r="F29" t="s" s="26">
        <v>73</v>
      </c>
    </row>
    <row r="30">
      <c r="B30" t="n" s="25">
        <v>7635.0</v>
      </c>
      <c r="C30" t="s" s="25">
        <v>67</v>
      </c>
      <c r="D30" t="s" s="26">
        <v>104</v>
      </c>
      <c r="E30" t="s" s="26">
        <v>104</v>
      </c>
      <c r="F30" t="s" s="26">
        <v>73</v>
      </c>
    </row>
    <row r="31">
      <c r="B31" t="n" s="25">
        <v>7635.0</v>
      </c>
      <c r="C31" t="s" s="25">
        <v>105</v>
      </c>
      <c r="D31" t="s" s="26">
        <v>106</v>
      </c>
      <c r="E31" t="s" s="26">
        <v>106</v>
      </c>
      <c r="F31" t="s" s="26">
        <v>73</v>
      </c>
    </row>
    <row r="32">
      <c r="B32" t="n" s="25">
        <v>7700.0</v>
      </c>
      <c r="C32" t="s" s="25">
        <v>67</v>
      </c>
      <c r="D32" t="s" s="26">
        <v>107</v>
      </c>
      <c r="E32" t="s" s="26">
        <v>107</v>
      </c>
      <c r="F32" t="s" s="26">
        <v>73</v>
      </c>
    </row>
    <row r="33">
      <c r="B33" t="n" s="25">
        <v>7700.0</v>
      </c>
      <c r="C33" t="s" s="25">
        <v>108</v>
      </c>
      <c r="D33" t="s" s="26">
        <v>109</v>
      </c>
      <c r="E33" t="s" s="26">
        <v>110</v>
      </c>
      <c r="F33" t="s" s="26">
        <v>73</v>
      </c>
    </row>
    <row r="34">
      <c r="B34" t="n" s="25">
        <v>7700.0</v>
      </c>
      <c r="C34" t="s" s="25">
        <v>111</v>
      </c>
      <c r="D34" t="s" s="26">
        <v>112</v>
      </c>
      <c r="E34" t="s" s="26">
        <v>113</v>
      </c>
      <c r="F34" t="s" s="26">
        <v>73</v>
      </c>
    </row>
    <row r="38">
      <c r="A38" t="s" s="27">
        <v>60</v>
      </c>
      <c r="B38" t="s" s="28">
        <v>61</v>
      </c>
      <c r="D38" t="s" s="28">
        <v>62</v>
      </c>
      <c r="F38" t="s" s="27">
        <v>63</v>
      </c>
    </row>
    <row r="39"/>
  </sheetData>
  <hyperlinks>
    <hyperlink ref="B38" r:id="rId1"/>
    <hyperlink ref="D38"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2020-06-29T14:23:46Z</dcterms:created>
  <dc:creator>Apache POI</dc:creator>
</cp:coreProperties>
</file>