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ESY Mirka od 2011\indexy od 2.Q.2011\2019\4Q2019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<sst xmlns="http://schemas.openxmlformats.org/spreadsheetml/2006/main" count="56" uniqueCount="12">
  <si>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</si>
  <si>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</si>
  <si>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</si>
  <si>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</si>
  <si>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</si>
  <si>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</si>
  <si>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</si>
  <si>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</si>
  <si>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</si>
  <si>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3</t>
  </si>
  <si>
    <t>smrk III.C tř. jak.</t>
  </si>
  <si>
    <t>smrk III.D tř. jak.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</si>
</sst>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2019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7935E-2"/>
          <c:y val="0.11460055096418754"/>
          <c:w val="0.889695056233912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data'!$B$2:$AW$3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data'!$B$4:$AW$4</c:f>
              <c:numCache>
                <c:formatCode>General</c:formatCode>
                <c:ptCount val="48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data'!$B$2:$AW$3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data'!$B$5:$AW$5</c:f>
              <c:numCache>
                <c:formatCode>General</c:formatCode>
                <c:ptCount val="48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07746432"/>
        <c:axId val="1077483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data'!$B$2:$AW$3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data'!$B$6:$AW$6</c:f>
              <c:numCache>
                <c:formatCode>General</c:formatCode>
                <c:ptCount val="48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data'!$B$2:$AW$3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data'!$B$9:$AW$9</c:f>
              <c:numCache>
                <c:formatCode>General</c:formatCode>
                <c:ptCount val="48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  <c:pt idx="45" formatCode="#,##0">
                  <c:v>496</c:v>
                </c:pt>
                <c:pt idx="46" formatCode="#,##0">
                  <c:v>433</c:v>
                </c:pt>
                <c:pt idx="47" formatCode="#,##0">
                  <c:v>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v>smrk III. C tř. jak.</c:v>
          </c:tx>
          <c:spPr>
            <a:ln w="28575"/>
          </c:spPr>
          <c:marker>
            <c:symbol val="none"/>
          </c:marker>
          <c:cat>
            <c:multiLvlStrRef>
              <c:f>'zdrojová data'!$B$2:$AW$3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data'!$B$7:$AW$7</c:f>
              <c:numCache>
                <c:formatCode>General</c:formatCode>
                <c:ptCount val="48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v>smrk III. D tř. jak.</c:v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data'!$B$2:$AW$3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data'!$B$8:$AW$8</c:f>
              <c:numCache>
                <c:formatCode>General</c:formatCode>
                <c:ptCount val="48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46432"/>
        <c:axId val="107748352"/>
      </c:lineChart>
      <c:catAx>
        <c:axId val="10774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7748352"/>
        <c:crossesAt val="0"/>
        <c:auto val="1"/>
        <c:lblAlgn val="ctr"/>
        <c:lblOffset val="100"/>
        <c:tickMarkSkip val="1"/>
        <c:noMultiLvlLbl val="0"/>
      </c:catAx>
      <c:valAx>
        <c:axId val="1077483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16E-3"/>
              <c:y val="0.3966942118100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7746432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272E-2"/>
          <c:y val="0.92673919293657192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33" l="0.25" r="0.25" t="0.75000000000000133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9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9"/>
  <sheetViews>
    <sheetView workbookViewId="0">
      <pane xSplit="1" topLeftCell="R1" activePane="topRight" state="frozen"/>
      <selection pane="topRight" activeCell="AW3" sqref="AW3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5" width="5" bestFit="1" customWidth="1"/>
    <col min="46" max="46" width="6" customWidth="1"/>
    <col min="47" max="48" width="5" bestFit="1" customWidth="1"/>
  </cols>
  <sheetData>
    <row r="2" spans="1:49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</row>
    <row r="3" spans="1:49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</row>
    <row r="4" spans="1:49" x14ac:dyDescent="0.2">
      <c r="A4" t="s">
        <v>1</v>
      </c>
      <c r="B4">
        <v>3777</v>
      </c>
      <c r="J4">
        <v>3491</v>
      </c>
      <c r="V4" s="3"/>
    </row>
    <row r="5" spans="1:49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  <c r="AV5">
        <v>1652</v>
      </c>
    </row>
    <row r="6" spans="1:49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  <c r="AU6">
        <v>1458</v>
      </c>
      <c r="AV6">
        <v>1375</v>
      </c>
      <c r="AW6">
        <v>1375</v>
      </c>
    </row>
    <row r="7" spans="1:49" x14ac:dyDescent="0.2">
      <c r="A7" t="s">
        <v>10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  <c r="AU7">
        <v>1296</v>
      </c>
      <c r="AV7">
        <v>1135</v>
      </c>
      <c r="AW7">
        <v>1125</v>
      </c>
    </row>
    <row r="8" spans="1:49" x14ac:dyDescent="0.2">
      <c r="A8" t="s">
        <v>11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  <c r="AU8">
        <v>836</v>
      </c>
      <c r="AV8">
        <v>790</v>
      </c>
      <c r="AW8">
        <v>811</v>
      </c>
    </row>
    <row r="9" spans="1:49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2020-01-31T10:03:44Z</cp:lastPrinted>
  <dcterms:created xsi:type="dcterms:W3CDTF">2007-02-08T13:42:24Z</dcterms:created>
  <dcterms:modified xsi:type="dcterms:W3CDTF">2020-01-31T12:23:39Z</dcterms:modified>
</cp:coreProperties>
</file>