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<sst xmlns="http://schemas.openxmlformats.org/spreadsheetml/2006/main" count="17" uniqueCount="9">
  <si>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</si>
  <si>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</si>
  <si>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Coke, refined petroleum products</t>
  </si>
  <si>
    <t>Chemicals and chemical products</t>
  </si>
  <si>
    <t>Food products, beverages, tobacco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</si>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</sst>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1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1389835807245502"/>
          <c:y val="2.84909489406607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283E-2"/>
          <c:y val="0.11904240062775658"/>
          <c:w val="0.89262751770384963"/>
          <c:h val="0.6169591687636985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2012</c:v>
                  </c:pt>
                  <c:pt idx="3">
                    <c:v>2013</c:v>
                  </c:pt>
                  <c:pt idx="7">
                    <c:v>2014</c:v>
                  </c:pt>
                  <c:pt idx="11">
                    <c:v>2015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1.8</c:v>
                </c:pt>
                <c:pt idx="1">
                  <c:v>1.7</c:v>
                </c:pt>
                <c:pt idx="2">
                  <c:v>1.6</c:v>
                </c:pt>
                <c:pt idx="3" formatCode="0.0">
                  <c:v>1.2</c:v>
                </c:pt>
                <c:pt idx="4" formatCode="0.0">
                  <c:v>0.5</c:v>
                </c:pt>
                <c:pt idx="5" formatCode="0.0">
                  <c:v>0.7</c:v>
                </c:pt>
                <c:pt idx="6" formatCode="0.0">
                  <c:v>0.8</c:v>
                </c:pt>
                <c:pt idx="7" formatCode="0.0">
                  <c:v>-0.7</c:v>
                </c:pt>
                <c:pt idx="8" formatCode="0.0">
                  <c:v>-0.2</c:v>
                </c:pt>
                <c:pt idx="9" formatCode="0.0">
                  <c:v>-0.1</c:v>
                </c:pt>
                <c:pt idx="10" formatCode="0.0">
                  <c:v>-1.9</c:v>
                </c:pt>
                <c:pt idx="11">
                  <c:v>-3.3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Coke, refined petroleum products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2012</c:v>
                  </c:pt>
                  <c:pt idx="3">
                    <c:v>2013</c:v>
                  </c:pt>
                  <c:pt idx="7">
                    <c:v>2014</c:v>
                  </c:pt>
                  <c:pt idx="11">
                    <c:v>2015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 formatCode="General">
                  <c:v>8.1</c:v>
                </c:pt>
                <c:pt idx="1">
                  <c:v>11</c:v>
                </c:pt>
                <c:pt idx="2">
                  <c:v>6</c:v>
                </c:pt>
                <c:pt idx="3">
                  <c:v>-2.9</c:v>
                </c:pt>
                <c:pt idx="4">
                  <c:v>-6.9</c:v>
                </c:pt>
                <c:pt idx="5">
                  <c:v>-3.8</c:v>
                </c:pt>
                <c:pt idx="6">
                  <c:v>-4.0999999999999996</c:v>
                </c:pt>
                <c:pt idx="7">
                  <c:v>-1.4</c:v>
                </c:pt>
                <c:pt idx="8">
                  <c:v>3.9</c:v>
                </c:pt>
                <c:pt idx="9">
                  <c:v>1.2</c:v>
                </c:pt>
                <c:pt idx="10">
                  <c:v>-11.299999999999997</c:v>
                </c:pt>
                <c:pt idx="11" formatCode="General">
                  <c:v>-30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2012</c:v>
                  </c:pt>
                  <c:pt idx="3">
                    <c:v>2013</c:v>
                  </c:pt>
                  <c:pt idx="7">
                    <c:v>2014</c:v>
                  </c:pt>
                  <c:pt idx="11">
                    <c:v>2015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6.4</c:v>
                </c:pt>
                <c:pt idx="1">
                  <c:v>6.4</c:v>
                </c:pt>
                <c:pt idx="2">
                  <c:v>11.5</c:v>
                </c:pt>
                <c:pt idx="3" formatCode="0.0">
                  <c:v>5</c:v>
                </c:pt>
                <c:pt idx="4">
                  <c:v>-0.5</c:v>
                </c:pt>
                <c:pt idx="5">
                  <c:v>0.7</c:v>
                </c:pt>
                <c:pt idx="6">
                  <c:v>-2.7</c:v>
                </c:pt>
                <c:pt idx="7">
                  <c:v>-0.8</c:v>
                </c:pt>
                <c:pt idx="8">
                  <c:v>1.5</c:v>
                </c:pt>
                <c:pt idx="9" formatCode="0.0">
                  <c:v>3</c:v>
                </c:pt>
                <c:pt idx="10" formatCode="0.0">
                  <c:v>-1.7000000000000028</c:v>
                </c:pt>
                <c:pt idx="11">
                  <c:v>-15.9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dPt>
            <c:idx val="1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2012</c:v>
                  </c:pt>
                  <c:pt idx="3">
                    <c:v>2013</c:v>
                  </c:pt>
                  <c:pt idx="7">
                    <c:v>2014</c:v>
                  </c:pt>
                  <c:pt idx="11">
                    <c:v>2015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2.1</c:v>
                </c:pt>
                <c:pt idx="1">
                  <c:v>2.2000000000000002</c:v>
                </c:pt>
                <c:pt idx="2">
                  <c:v>4.4000000000000004</c:v>
                </c:pt>
                <c:pt idx="3" formatCode="0.0">
                  <c:v>4</c:v>
                </c:pt>
                <c:pt idx="4">
                  <c:v>3.7</c:v>
                </c:pt>
                <c:pt idx="5">
                  <c:v>3.4</c:v>
                </c:pt>
                <c:pt idx="6">
                  <c:v>0.2</c:v>
                </c:pt>
                <c:pt idx="7">
                  <c:v>0.4</c:v>
                </c:pt>
                <c:pt idx="8">
                  <c:v>0.4</c:v>
                </c:pt>
                <c:pt idx="9">
                  <c:v>-0.5</c:v>
                </c:pt>
                <c:pt idx="10">
                  <c:v>-1.7000000000000028</c:v>
                </c:pt>
                <c:pt idx="11">
                  <c:v>-3.1</c:v>
                </c:pt>
              </c:numCache>
            </c:numRef>
          </c:val>
        </c:ser>
        <c:axId val="63301120"/>
        <c:axId val="63302656"/>
      </c:barChart>
      <c:catAx>
        <c:axId val="6330112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3302656"/>
        <c:crosses val="autoZero"/>
        <c:auto val="1"/>
        <c:lblAlgn val="ctr"/>
        <c:lblOffset val="100"/>
        <c:tickLblSkip val="1"/>
        <c:tickMarkSkip val="1"/>
      </c:catAx>
      <c:valAx>
        <c:axId val="63302656"/>
        <c:scaling>
          <c:orientation val="minMax"/>
          <c:max val="16"/>
          <c:min val="-32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3301120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6709225777035931E-2"/>
          <c:y val="0.87159563817409447"/>
          <c:w val="0.90251405157220288"/>
          <c:h val="0.104657304434883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83" footer="0.4921259845000018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3</xdr:row>
      <xdr:rowOff>95250</xdr:rowOff>
    </xdr:from>
    <xdr:to>
      <xdr:col>10</xdr:col>
      <xdr:colOff>485776</xdr:colOff>
      <xdr:row>26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K12"/>
  <sheetViews>
    <sheetView workbookViewId="0">
      <selection activeCell="A2" sqref="A2"/>
    </sheetView>
  </sheetViews>
  <sheetFormatPr defaultRowHeight="12.75"/>
  <cols>
    <col min="1" max="1" width="21.140625" style="1" customWidth="1"/>
    <col min="2" max="90" width="6.7109375" style="1" customWidth="1"/>
    <col min="91" max="16384" width="9.140625" style="1"/>
  </cols>
  <sheetData>
    <row r="1" spans="1:89" s="2" customFormat="1" ht="11.25">
      <c r="A1" s="11" t="s">
        <v>0</v>
      </c>
    </row>
    <row r="2" spans="1:89" s="2" customFormat="1" ht="11.25">
      <c r="B2" s="2">
        <v>2012</v>
      </c>
      <c r="E2" s="2">
        <v>2013</v>
      </c>
      <c r="I2" s="2">
        <v>2014</v>
      </c>
      <c r="M2" s="2">
        <v>2015</v>
      </c>
    </row>
    <row r="3" spans="1:89" s="2" customFormat="1" ht="11.25">
      <c r="A3" s="3"/>
      <c r="B3" s="4" t="s">
        <v>6</v>
      </c>
      <c r="C3" s="4" t="s">
        <v>7</v>
      </c>
      <c r="D3" s="4" t="s">
        <v>8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5</v>
      </c>
      <c r="N3" s="4"/>
      <c r="O3" s="4"/>
      <c r="P3" s="4"/>
    </row>
    <row r="4" spans="1:89" s="2" customFormat="1" ht="11.25">
      <c r="A4" s="5" t="s">
        <v>1</v>
      </c>
      <c r="B4" s="7">
        <v>1.8</v>
      </c>
      <c r="C4" s="8">
        <v>1.7</v>
      </c>
      <c r="D4" s="8">
        <v>1.6</v>
      </c>
      <c r="E4" s="9">
        <v>1.2</v>
      </c>
      <c r="F4" s="10">
        <v>0.5</v>
      </c>
      <c r="G4" s="10">
        <v>0.7</v>
      </c>
      <c r="H4" s="10">
        <v>0.8</v>
      </c>
      <c r="I4" s="10">
        <v>-0.7</v>
      </c>
      <c r="J4" s="10">
        <v>-0.2</v>
      </c>
      <c r="K4" s="10">
        <v>-0.1</v>
      </c>
      <c r="L4" s="10">
        <v>-1.9</v>
      </c>
      <c r="M4" s="12">
        <v>-3.3</v>
      </c>
    </row>
    <row r="5" spans="1:89" s="2" customFormat="1" ht="11.25">
      <c r="A5" s="5" t="s">
        <v>2</v>
      </c>
      <c r="B5" s="7">
        <v>8.1</v>
      </c>
      <c r="C5" s="10">
        <v>11</v>
      </c>
      <c r="D5" s="10">
        <v>6</v>
      </c>
      <c r="E5" s="9">
        <v>-2.9</v>
      </c>
      <c r="F5" s="10">
        <v>-6.9</v>
      </c>
      <c r="G5" s="10">
        <v>-3.8</v>
      </c>
      <c r="H5" s="10">
        <v>-4.0999999999999996</v>
      </c>
      <c r="I5" s="10">
        <v>-1.4</v>
      </c>
      <c r="J5" s="10">
        <v>3.9</v>
      </c>
      <c r="K5" s="10">
        <v>1.2</v>
      </c>
      <c r="L5" s="10">
        <v>-11.299999999999997</v>
      </c>
      <c r="M5" s="12">
        <v>-30</v>
      </c>
    </row>
    <row r="6" spans="1:89" s="2" customFormat="1" ht="11.25">
      <c r="A6" s="5" t="s">
        <v>3</v>
      </c>
      <c r="B6" s="7">
        <v>6.4</v>
      </c>
      <c r="C6" s="8">
        <v>6.4</v>
      </c>
      <c r="D6" s="8">
        <v>11.5</v>
      </c>
      <c r="E6" s="9">
        <v>5</v>
      </c>
      <c r="F6" s="8">
        <v>-0.5</v>
      </c>
      <c r="G6" s="8">
        <v>0.7</v>
      </c>
      <c r="H6" s="8">
        <v>-2.7</v>
      </c>
      <c r="I6" s="8">
        <v>-0.8</v>
      </c>
      <c r="J6" s="8">
        <v>1.5</v>
      </c>
      <c r="K6" s="10">
        <v>3</v>
      </c>
      <c r="L6" s="10">
        <v>-1.7000000000000028</v>
      </c>
      <c r="M6" s="12">
        <v>-15.9</v>
      </c>
    </row>
    <row r="7" spans="1:89">
      <c r="A7" s="5" t="s">
        <v>4</v>
      </c>
      <c r="B7" s="7">
        <v>2.1</v>
      </c>
      <c r="C7" s="8">
        <v>2.2000000000000002</v>
      </c>
      <c r="D7" s="8">
        <v>4.4000000000000004</v>
      </c>
      <c r="E7" s="9">
        <v>4</v>
      </c>
      <c r="F7" s="8">
        <v>3.7</v>
      </c>
      <c r="G7" s="8">
        <v>3.4</v>
      </c>
      <c r="H7" s="8">
        <v>0.2</v>
      </c>
      <c r="I7" s="8">
        <v>0.4</v>
      </c>
      <c r="J7" s="8">
        <v>0.4</v>
      </c>
      <c r="K7" s="8">
        <v>-0.5</v>
      </c>
      <c r="L7" s="8">
        <v>-1.7000000000000028</v>
      </c>
      <c r="M7" s="12">
        <v>-3.1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</row>
    <row r="8" spans="1:89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>
      <c r="V9" s="6"/>
    </row>
    <row r="10" spans="1:89">
      <c r="V10" s="6"/>
    </row>
    <row r="11" spans="1:89">
      <c r="V11" s="6"/>
    </row>
    <row r="12" spans="1:89">
      <c r="V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2015-04-16T09:45:03Z</dcterms:modified>
</cp:coreProperties>
</file>