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087551992286923E-2"/>
          <c:y val="0.13956245315479973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[1]TS2005!$A$5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[1]TS2005!$BY$3:$EF$4</c:f>
              <c:multiLvlStrCache>
                <c:ptCount val="60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  <c:pt idx="25">
                    <c:v>5.</c:v>
                  </c:pt>
                  <c:pt idx="26">
                    <c:v>6.</c:v>
                  </c:pt>
                  <c:pt idx="27">
                    <c:v>7.</c:v>
                  </c:pt>
                  <c:pt idx="28">
                    <c:v>8.</c:v>
                  </c:pt>
                  <c:pt idx="29">
                    <c:v>9.</c:v>
                  </c:pt>
                  <c:pt idx="30">
                    <c:v>10.</c:v>
                  </c:pt>
                  <c:pt idx="31">
                    <c:v>11.</c:v>
                  </c:pt>
                  <c:pt idx="32">
                    <c:v>12.</c:v>
                  </c:pt>
                  <c:pt idx="33">
                    <c:v>1.</c:v>
                  </c:pt>
                  <c:pt idx="34">
                    <c:v>2.</c:v>
                  </c:pt>
                  <c:pt idx="35">
                    <c:v>3.</c:v>
                  </c:pt>
                  <c:pt idx="36">
                    <c:v>4.</c:v>
                  </c:pt>
                  <c:pt idx="37">
                    <c:v>5.</c:v>
                  </c:pt>
                  <c:pt idx="38">
                    <c:v>6.</c:v>
                  </c:pt>
                  <c:pt idx="39">
                    <c:v>7.</c:v>
                  </c:pt>
                  <c:pt idx="40">
                    <c:v>8.</c:v>
                  </c:pt>
                  <c:pt idx="41">
                    <c:v>9.</c:v>
                  </c:pt>
                  <c:pt idx="42">
                    <c:v>10.</c:v>
                  </c:pt>
                  <c:pt idx="43">
                    <c:v>11.</c:v>
                  </c:pt>
                  <c:pt idx="44">
                    <c:v>12.</c:v>
                  </c:pt>
                  <c:pt idx="45">
                    <c:v>1.</c:v>
                  </c:pt>
                  <c:pt idx="46">
                    <c:v>2.</c:v>
                  </c:pt>
                  <c:pt idx="47">
                    <c:v>3.</c:v>
                  </c:pt>
                  <c:pt idx="48">
                    <c:v>4.</c:v>
                  </c:pt>
                  <c:pt idx="49">
                    <c:v>5.</c:v>
                  </c:pt>
                  <c:pt idx="50">
                    <c:v>6.</c:v>
                  </c:pt>
                  <c:pt idx="51">
                    <c:v>7.</c:v>
                  </c:pt>
                  <c:pt idx="52">
                    <c:v>8.</c:v>
                  </c:pt>
                  <c:pt idx="53">
                    <c:v>9.</c:v>
                  </c:pt>
                  <c:pt idx="54">
                    <c:v>10.</c:v>
                  </c:pt>
                  <c:pt idx="55">
                    <c:v>11.</c:v>
                  </c:pt>
                  <c:pt idx="56">
                    <c:v>12.</c:v>
                  </c:pt>
                  <c:pt idx="57">
                    <c:v>1.</c:v>
                  </c:pt>
                  <c:pt idx="58">
                    <c:v>2.</c:v>
                  </c:pt>
                  <c:pt idx="59">
                    <c:v>3.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  <c:pt idx="57">
                    <c:v>2016</c:v>
                  </c:pt>
                </c:lvl>
              </c:multiLvlStrCache>
            </c:multiLvlStrRef>
          </c:cat>
          <c:val>
            <c:numRef>
              <c:f>[1]TS2005!$BY$5:$EF$5</c:f>
              <c:numCache>
                <c:formatCode>0.0</c:formatCode>
                <c:ptCount val="60"/>
                <c:pt idx="0">
                  <c:v>111.1</c:v>
                </c:pt>
                <c:pt idx="1">
                  <c:v>111.3</c:v>
                </c:pt>
                <c:pt idx="2">
                  <c:v>110.5</c:v>
                </c:pt>
                <c:pt idx="3">
                  <c:v>109.6</c:v>
                </c:pt>
                <c:pt idx="4">
                  <c:v>109.6</c:v>
                </c:pt>
                <c:pt idx="5">
                  <c:v>110.5</c:v>
                </c:pt>
                <c:pt idx="6">
                  <c:v>111.7</c:v>
                </c:pt>
                <c:pt idx="7">
                  <c:v>111.4</c:v>
                </c:pt>
                <c:pt idx="8">
                  <c:v>111.1</c:v>
                </c:pt>
                <c:pt idx="9">
                  <c:v>110.7</c:v>
                </c:pt>
                <c:pt idx="10">
                  <c:v>108.3</c:v>
                </c:pt>
                <c:pt idx="11">
                  <c:v>109.2</c:v>
                </c:pt>
                <c:pt idx="12">
                  <c:v>110.2</c:v>
                </c:pt>
                <c:pt idx="13">
                  <c:v>110.4</c:v>
                </c:pt>
                <c:pt idx="14">
                  <c:v>110</c:v>
                </c:pt>
                <c:pt idx="15">
                  <c:v>108.6</c:v>
                </c:pt>
                <c:pt idx="16">
                  <c:v>108.6</c:v>
                </c:pt>
                <c:pt idx="17">
                  <c:v>110</c:v>
                </c:pt>
                <c:pt idx="18">
                  <c:v>110.6</c:v>
                </c:pt>
                <c:pt idx="19">
                  <c:v>110.3</c:v>
                </c:pt>
                <c:pt idx="20">
                  <c:v>109</c:v>
                </c:pt>
                <c:pt idx="21">
                  <c:v>109</c:v>
                </c:pt>
                <c:pt idx="22">
                  <c:v>108.8</c:v>
                </c:pt>
                <c:pt idx="23">
                  <c:v>108.9</c:v>
                </c:pt>
                <c:pt idx="24">
                  <c:v>109.4</c:v>
                </c:pt>
                <c:pt idx="25">
                  <c:v>108.4</c:v>
                </c:pt>
                <c:pt idx="26">
                  <c:v>107.3</c:v>
                </c:pt>
                <c:pt idx="27">
                  <c:v>106.2</c:v>
                </c:pt>
                <c:pt idx="28">
                  <c:v>106.3</c:v>
                </c:pt>
                <c:pt idx="29">
                  <c:v>107.9</c:v>
                </c:pt>
                <c:pt idx="30">
                  <c:v>108.1</c:v>
                </c:pt>
                <c:pt idx="31">
                  <c:v>108.1</c:v>
                </c:pt>
                <c:pt idx="32">
                  <c:v>107.5</c:v>
                </c:pt>
                <c:pt idx="33">
                  <c:v>107</c:v>
                </c:pt>
                <c:pt idx="34">
                  <c:v>107.7</c:v>
                </c:pt>
                <c:pt idx="35">
                  <c:v>108.4</c:v>
                </c:pt>
                <c:pt idx="36">
                  <c:v>108.8</c:v>
                </c:pt>
                <c:pt idx="37">
                  <c:v>108.8</c:v>
                </c:pt>
                <c:pt idx="38">
                  <c:v>108.4</c:v>
                </c:pt>
                <c:pt idx="39">
                  <c:v>107.7</c:v>
                </c:pt>
                <c:pt idx="40">
                  <c:v>107.8</c:v>
                </c:pt>
                <c:pt idx="41">
                  <c:v>108.8</c:v>
                </c:pt>
                <c:pt idx="42">
                  <c:v>109</c:v>
                </c:pt>
                <c:pt idx="43">
                  <c:v>109</c:v>
                </c:pt>
                <c:pt idx="44">
                  <c:v>108.4</c:v>
                </c:pt>
                <c:pt idx="45">
                  <c:v>107.8</c:v>
                </c:pt>
                <c:pt idx="46">
                  <c:v>107.8</c:v>
                </c:pt>
                <c:pt idx="47">
                  <c:v>108.4</c:v>
                </c:pt>
                <c:pt idx="48">
                  <c:v>108.9</c:v>
                </c:pt>
                <c:pt idx="49">
                  <c:v>109</c:v>
                </c:pt>
                <c:pt idx="50">
                  <c:v>108.6</c:v>
                </c:pt>
                <c:pt idx="51">
                  <c:v>107.5</c:v>
                </c:pt>
                <c:pt idx="52">
                  <c:v>107.6</c:v>
                </c:pt>
                <c:pt idx="53">
                  <c:v>108.6</c:v>
                </c:pt>
                <c:pt idx="54">
                  <c:v>108.9</c:v>
                </c:pt>
                <c:pt idx="55">
                  <c:v>109</c:v>
                </c:pt>
                <c:pt idx="56">
                  <c:v>108.1</c:v>
                </c:pt>
                <c:pt idx="57">
                  <c:v>107.6</c:v>
                </c:pt>
                <c:pt idx="58">
                  <c:v>107.7</c:v>
                </c:pt>
                <c:pt idx="59">
                  <c:v>108.4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[1]TS2005!$BY$3:$EF$4</c:f>
              <c:multiLvlStrCache>
                <c:ptCount val="60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  <c:pt idx="25">
                    <c:v>5.</c:v>
                  </c:pt>
                  <c:pt idx="26">
                    <c:v>6.</c:v>
                  </c:pt>
                  <c:pt idx="27">
                    <c:v>7.</c:v>
                  </c:pt>
                  <c:pt idx="28">
                    <c:v>8.</c:v>
                  </c:pt>
                  <c:pt idx="29">
                    <c:v>9.</c:v>
                  </c:pt>
                  <c:pt idx="30">
                    <c:v>10.</c:v>
                  </c:pt>
                  <c:pt idx="31">
                    <c:v>11.</c:v>
                  </c:pt>
                  <c:pt idx="32">
                    <c:v>12.</c:v>
                  </c:pt>
                  <c:pt idx="33">
                    <c:v>1.</c:v>
                  </c:pt>
                  <c:pt idx="34">
                    <c:v>2.</c:v>
                  </c:pt>
                  <c:pt idx="35">
                    <c:v>3.</c:v>
                  </c:pt>
                  <c:pt idx="36">
                    <c:v>4.</c:v>
                  </c:pt>
                  <c:pt idx="37">
                    <c:v>5.</c:v>
                  </c:pt>
                  <c:pt idx="38">
                    <c:v>6.</c:v>
                  </c:pt>
                  <c:pt idx="39">
                    <c:v>7.</c:v>
                  </c:pt>
                  <c:pt idx="40">
                    <c:v>8.</c:v>
                  </c:pt>
                  <c:pt idx="41">
                    <c:v>9.</c:v>
                  </c:pt>
                  <c:pt idx="42">
                    <c:v>10.</c:v>
                  </c:pt>
                  <c:pt idx="43">
                    <c:v>11.</c:v>
                  </c:pt>
                  <c:pt idx="44">
                    <c:v>12.</c:v>
                  </c:pt>
                  <c:pt idx="45">
                    <c:v>1.</c:v>
                  </c:pt>
                  <c:pt idx="46">
                    <c:v>2.</c:v>
                  </c:pt>
                  <c:pt idx="47">
                    <c:v>3.</c:v>
                  </c:pt>
                  <c:pt idx="48">
                    <c:v>4.</c:v>
                  </c:pt>
                  <c:pt idx="49">
                    <c:v>5.</c:v>
                  </c:pt>
                  <c:pt idx="50">
                    <c:v>6.</c:v>
                  </c:pt>
                  <c:pt idx="51">
                    <c:v>7.</c:v>
                  </c:pt>
                  <c:pt idx="52">
                    <c:v>8.</c:v>
                  </c:pt>
                  <c:pt idx="53">
                    <c:v>9.</c:v>
                  </c:pt>
                  <c:pt idx="54">
                    <c:v>10.</c:v>
                  </c:pt>
                  <c:pt idx="55">
                    <c:v>11.</c:v>
                  </c:pt>
                  <c:pt idx="56">
                    <c:v>12.</c:v>
                  </c:pt>
                  <c:pt idx="57">
                    <c:v>1.</c:v>
                  </c:pt>
                  <c:pt idx="58">
                    <c:v>2.</c:v>
                  </c:pt>
                  <c:pt idx="59">
                    <c:v>3.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  <c:pt idx="57">
                    <c:v>2016</c:v>
                  </c:pt>
                </c:lvl>
              </c:multiLvlStrCache>
            </c:multiLvlStrRef>
          </c:cat>
          <c:val>
            <c:numRef>
              <c:f>[1]TS2005!$BY$6:$EF$6</c:f>
              <c:numCache>
                <c:formatCode>0.0</c:formatCode>
                <c:ptCount val="60"/>
                <c:pt idx="0">
                  <c:v>107.5</c:v>
                </c:pt>
                <c:pt idx="1">
                  <c:v>107.6</c:v>
                </c:pt>
                <c:pt idx="2">
                  <c:v>107.6</c:v>
                </c:pt>
                <c:pt idx="3">
                  <c:v>107.6</c:v>
                </c:pt>
                <c:pt idx="4">
                  <c:v>107.6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107.5</c:v>
                </c:pt>
                <c:pt idx="9">
                  <c:v>107.6</c:v>
                </c:pt>
                <c:pt idx="10">
                  <c:v>107.2</c:v>
                </c:pt>
                <c:pt idx="11">
                  <c:v>107.2</c:v>
                </c:pt>
                <c:pt idx="12">
                  <c:v>107.3</c:v>
                </c:pt>
                <c:pt idx="13">
                  <c:v>107.3</c:v>
                </c:pt>
                <c:pt idx="14">
                  <c:v>107.2</c:v>
                </c:pt>
                <c:pt idx="15">
                  <c:v>107.3</c:v>
                </c:pt>
                <c:pt idx="16">
                  <c:v>107.3</c:v>
                </c:pt>
                <c:pt idx="17">
                  <c:v>107.3</c:v>
                </c:pt>
                <c:pt idx="18">
                  <c:v>107.4</c:v>
                </c:pt>
                <c:pt idx="19">
                  <c:v>107.2</c:v>
                </c:pt>
                <c:pt idx="20">
                  <c:v>107.1</c:v>
                </c:pt>
                <c:pt idx="21">
                  <c:v>107.3</c:v>
                </c:pt>
                <c:pt idx="22">
                  <c:v>107.1</c:v>
                </c:pt>
                <c:pt idx="23">
                  <c:v>106.3</c:v>
                </c:pt>
                <c:pt idx="24">
                  <c:v>106</c:v>
                </c:pt>
                <c:pt idx="25">
                  <c:v>105</c:v>
                </c:pt>
                <c:pt idx="26">
                  <c:v>104.3</c:v>
                </c:pt>
                <c:pt idx="27">
                  <c:v>104.2</c:v>
                </c:pt>
                <c:pt idx="28">
                  <c:v>104.3</c:v>
                </c:pt>
                <c:pt idx="29">
                  <c:v>104.6</c:v>
                </c:pt>
                <c:pt idx="30">
                  <c:v>104.6</c:v>
                </c:pt>
                <c:pt idx="31">
                  <c:v>104.6</c:v>
                </c:pt>
                <c:pt idx="32">
                  <c:v>104.7</c:v>
                </c:pt>
                <c:pt idx="33">
                  <c:v>105.1</c:v>
                </c:pt>
                <c:pt idx="34">
                  <c:v>105.5</c:v>
                </c:pt>
                <c:pt idx="35">
                  <c:v>105.6</c:v>
                </c:pt>
                <c:pt idx="36">
                  <c:v>105.6</c:v>
                </c:pt>
                <c:pt idx="37">
                  <c:v>105.6</c:v>
                </c:pt>
                <c:pt idx="38">
                  <c:v>105.7</c:v>
                </c:pt>
                <c:pt idx="39">
                  <c:v>105.8</c:v>
                </c:pt>
                <c:pt idx="40">
                  <c:v>106</c:v>
                </c:pt>
                <c:pt idx="41">
                  <c:v>106</c:v>
                </c:pt>
                <c:pt idx="42">
                  <c:v>105.9</c:v>
                </c:pt>
                <c:pt idx="43">
                  <c:v>106</c:v>
                </c:pt>
                <c:pt idx="44">
                  <c:v>106</c:v>
                </c:pt>
                <c:pt idx="45">
                  <c:v>105.8</c:v>
                </c:pt>
                <c:pt idx="46">
                  <c:v>105.7</c:v>
                </c:pt>
                <c:pt idx="47">
                  <c:v>105.6</c:v>
                </c:pt>
                <c:pt idx="48">
                  <c:v>105.6</c:v>
                </c:pt>
                <c:pt idx="49">
                  <c:v>105.7</c:v>
                </c:pt>
                <c:pt idx="50">
                  <c:v>105.7</c:v>
                </c:pt>
                <c:pt idx="51">
                  <c:v>105.6</c:v>
                </c:pt>
                <c:pt idx="52">
                  <c:v>105.6</c:v>
                </c:pt>
                <c:pt idx="53">
                  <c:v>105.6</c:v>
                </c:pt>
                <c:pt idx="54">
                  <c:v>105.5</c:v>
                </c:pt>
                <c:pt idx="55">
                  <c:v>105.6</c:v>
                </c:pt>
                <c:pt idx="56">
                  <c:v>105.6</c:v>
                </c:pt>
                <c:pt idx="57">
                  <c:v>105.7</c:v>
                </c:pt>
                <c:pt idx="58">
                  <c:v>105.5</c:v>
                </c:pt>
                <c:pt idx="59">
                  <c:v>105.5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37056"/>
        <c:axId val="167191296"/>
      </c:lineChart>
      <c:catAx>
        <c:axId val="670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167191296"/>
        <c:crosses val="autoZero"/>
        <c:auto val="1"/>
        <c:lblAlgn val="ctr"/>
        <c:lblOffset val="100"/>
        <c:noMultiLvlLbl val="0"/>
      </c:catAx>
      <c:valAx>
        <c:axId val="167191296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67037056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10" name="Graf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0.36378</cdr:x>
      <cdr:y>0.14062</cdr:y>
    </cdr:from>
    <cdr:to>
      <cdr:x>0.66441</cdr:x>
      <cdr:y>0.19335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386667" y="846668"/>
          <a:ext cx="279870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0.39031</cdr:x>
      <cdr:y>0.19725</cdr:y>
    </cdr:from>
    <cdr:to>
      <cdr:x>0.64041</cdr:x>
      <cdr:y>0.25584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633611" y="1187685"/>
          <a:ext cx="2328333" cy="35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0.06241</cdr:x>
      <cdr:y>0.15819</cdr:y>
    </cdr:from>
    <cdr:to>
      <cdr:x>0.18379</cdr:x>
      <cdr:y>0.2104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1026" y="952501"/>
          <a:ext cx="1130022" cy="31432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3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BY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BY4" t="str">
            <v>4.</v>
          </cell>
          <cell r="BZ4" t="str">
            <v>5.</v>
          </cell>
          <cell r="CA4" t="str">
            <v>6.</v>
          </cell>
          <cell r="CB4" t="str">
            <v>7.</v>
          </cell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</row>
        <row r="5">
          <cell r="A5" t="str">
            <v>Tržní služby včetně reklamních služeb
Market services incl. advertising services</v>
          </cell>
          <cell r="BY5">
            <v>111.1</v>
          </cell>
          <cell r="BZ5">
            <v>111.3</v>
          </cell>
          <cell r="CA5">
            <v>110.5</v>
          </cell>
          <cell r="CB5">
            <v>109.6</v>
          </cell>
          <cell r="CC5">
            <v>109.6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</row>
        <row r="6">
          <cell r="A6" t="str">
            <v>Tržní služby bez reklamních služeb
Market services excl. advertising services</v>
          </cell>
          <cell r="BY6">
            <v>107.5</v>
          </cell>
          <cell r="BZ6">
            <v>107.6</v>
          </cell>
          <cell r="CA6">
            <v>107.6</v>
          </cell>
          <cell r="CB6">
            <v>107.6</v>
          </cell>
          <cell r="CC6">
            <v>107.6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2016-04-12T07:37:41Z</dcterms:modified>
</cp:coreProperties>
</file>