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330" windowHeight="94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<sst xmlns="http://schemas.openxmlformats.org/spreadsheetml/2006/main" count="29" uniqueCount="16">
  <si>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</si>
  <si>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</si>
  <si>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</si>
  <si>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</si>
  <si>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</si>
  <si>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</si>
  <si>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</si>
  <si>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</si>
  <si>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</si>
  <si>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</si>
  <si>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</si>
  <si>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</si>
  <si>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</si>
  <si>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1 Ceny průmyslových výrobců (meziroční změny, změny proti bazickému roku)</t>
  </si>
  <si>
    <t>Chart 1 Industrial producer prices (year-on-year changes, changes on base year)</t>
  </si>
  <si>
    <r>
      <t xml:space="preserve">průměr roku 2005=100 (2005 average </t>
    </r>
    <r>
      <rPr>
        <i/>
        <sz val="8"/>
        <rFont val="Arial CE"/>
        <family val="2"/>
        <charset val="238"/>
      </rPr>
      <t>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</si>
</sst>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Helv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Fill="1" applyBorder="1"/>
    <xf numFmtId="0" fontId="2" fillId="0" borderId="0" xfId="0" applyFont="1"/>
    <xf numFmtId="0" fontId="0" fillId="0" borderId="0" xfId="0" applyAlignment="1">
      <alignment vertical="top"/>
    </xf>
    <xf numFmtId="164" fontId="6" fillId="0" borderId="1" xfId="0" applyNumberFormat="1" applyFont="1" applyFill="1" applyBorder="1"/>
    <xf numFmtId="0" fontId="6" fillId="0" borderId="1" xfId="0" applyFont="1" applyBorder="1" applyAlignment="1">
      <alignment horizontal="centerContinuous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cen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industrial producer prices</a:t>
            </a:r>
          </a:p>
        </c:rich>
      </c:tx>
      <c:layout>
        <c:manualLayout>
          <c:xMode val="edge"/>
          <c:yMode val="edge"/>
          <c:x val="0.30393700787401673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03149606299318"/>
          <c:y val="0.1449278292569012"/>
          <c:w val="0.72283464566929334"/>
          <c:h val="0.66459761702093445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70"/>
        <c:axId val="64864640"/>
        <c:axId val="64866560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64877312"/>
        <c:axId val="64878848"/>
      </c:lineChart>
      <c:catAx>
        <c:axId val="64864640"/>
        <c:scaling>
          <c:orientation val="minMax"/>
        </c:scaling>
        <c:axPos val="b"/>
        <c:numFmt formatCode="General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66560"/>
        <c:crossesAt val="0"/>
        <c:lblAlgn val="ctr"/>
        <c:lblOffset val="100"/>
        <c:tickLblSkip val="1"/>
        <c:tickMarkSkip val="1"/>
      </c:catAx>
      <c:valAx>
        <c:axId val="64866560"/>
        <c:scaling>
          <c:orientation val="minMax"/>
          <c:max val="14"/>
          <c:min val="-1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36646029635906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64640"/>
        <c:crosses val="autoZero"/>
        <c:crossBetween val="between"/>
        <c:majorUnit val="1"/>
      </c:valAx>
      <c:catAx>
        <c:axId val="64877312"/>
        <c:scaling>
          <c:orientation val="minMax"/>
        </c:scaling>
        <c:delete val="1"/>
        <c:axPos val="b"/>
        <c:numFmt formatCode="General" sourceLinked="1"/>
        <c:tickLblPos val="none"/>
        <c:crossAx val="64878848"/>
        <c:crosses val="autoZero"/>
        <c:lblAlgn val="ctr"/>
        <c:lblOffset val="100"/>
      </c:catAx>
      <c:valAx>
        <c:axId val="64878848"/>
        <c:scaling>
          <c:orientation val="minMax"/>
          <c:max val="14"/>
          <c:min val="-1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(average of 
2005=100)</a:t>
                </a:r>
              </a:p>
            </c:rich>
          </c:tx>
          <c:layout>
            <c:manualLayout>
              <c:xMode val="edge"/>
              <c:yMode val="edge"/>
              <c:x val="0.90078740157480364"/>
              <c:y val="0.343685935361976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77312"/>
        <c:crosses val="max"/>
        <c:crossBetween val="between"/>
        <c:majorUnit val="1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74015748031496E-2"/>
          <c:y val="0.87784845076183882"/>
          <c:w val="0.86141732283464556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producer prices</a:t>
            </a:r>
          </a:p>
        </c:rich>
      </c:tx>
      <c:layout>
        <c:manualLayout>
          <c:xMode val="edge"/>
          <c:yMode val="edge"/>
          <c:x val="0.36220472440944984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03149606299318"/>
          <c:y val="0.1449278292569012"/>
          <c:w val="0.72283464566929334"/>
          <c:h val="0.61490807556142546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0.0</c:formatCode>
                <c:ptCount val="25"/>
                <c:pt idx="0">
                  <c:v>1.7</c:v>
                </c:pt>
                <c:pt idx="1">
                  <c:v>1.5</c:v>
                </c:pt>
                <c:pt idx="2">
                  <c:v>1.3</c:v>
                </c:pt>
                <c:pt idx="3">
                  <c:v>1.9</c:v>
                </c:pt>
                <c:pt idx="4">
                  <c:v>1.7</c:v>
                </c:pt>
                <c:pt idx="5">
                  <c:v>1.9</c:v>
                </c:pt>
                <c:pt idx="6">
                  <c:v>1.6</c:v>
                </c:pt>
                <c:pt idx="7">
                  <c:v>1.2</c:v>
                </c:pt>
                <c:pt idx="8">
                  <c:v>1.4</c:v>
                </c:pt>
                <c:pt idx="9">
                  <c:v>1.3</c:v>
                </c:pt>
                <c:pt idx="10">
                  <c:v>1</c:v>
                </c:pt>
                <c:pt idx="11">
                  <c:v>0.5</c:v>
                </c:pt>
                <c:pt idx="12">
                  <c:v>0.3</c:v>
                </c:pt>
                <c:pt idx="13">
                  <c:v>0.7</c:v>
                </c:pt>
                <c:pt idx="14">
                  <c:v>1.1000000000000001</c:v>
                </c:pt>
                <c:pt idx="15">
                  <c:v>0.5</c:v>
                </c:pt>
                <c:pt idx="16">
                  <c:v>0.6</c:v>
                </c:pt>
                <c:pt idx="17">
                  <c:v>0</c:v>
                </c:pt>
                <c:pt idx="18">
                  <c:v>0.7</c:v>
                </c:pt>
                <c:pt idx="19">
                  <c:v>1.7</c:v>
                </c:pt>
                <c:pt idx="20">
                  <c:v>-0.7</c:v>
                </c:pt>
                <c:pt idx="21">
                  <c:v>-0.7</c:v>
                </c:pt>
                <c:pt idx="22">
                  <c:v>-0.8</c:v>
                </c:pt>
                <c:pt idx="23">
                  <c:v>-0.3</c:v>
                </c:pt>
                <c:pt idx="24">
                  <c:v>-0.1</c:v>
                </c:pt>
              </c:numCache>
            </c:numRef>
          </c:val>
        </c:ser>
        <c:gapWidth val="70"/>
        <c:axId val="65189376"/>
        <c:axId val="65191296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List1!$N$3:$AB$4</c:f>
              <c:multiLvlStrCache>
                <c:ptCount val="1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0.0</c:formatCode>
                <c:ptCount val="25"/>
                <c:pt idx="0">
                  <c:v>16.899999999999999</c:v>
                </c:pt>
                <c:pt idx="1">
                  <c:v>16.5</c:v>
                </c:pt>
                <c:pt idx="2">
                  <c:v>16.2</c:v>
                </c:pt>
                <c:pt idx="3">
                  <c:v>16.8</c:v>
                </c:pt>
                <c:pt idx="4">
                  <c:v>16.8</c:v>
                </c:pt>
                <c:pt idx="5">
                  <c:v>17</c:v>
                </c:pt>
                <c:pt idx="6">
                  <c:v>17.100000000000001</c:v>
                </c:pt>
                <c:pt idx="7">
                  <c:v>16.8</c:v>
                </c:pt>
                <c:pt idx="8">
                  <c:v>18.100000000000001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17.5</c:v>
                </c:pt>
                <c:pt idx="12">
                  <c:v>17.2</c:v>
                </c:pt>
                <c:pt idx="13">
                  <c:v>17.3</c:v>
                </c:pt>
                <c:pt idx="14">
                  <c:v>17.5</c:v>
                </c:pt>
                <c:pt idx="15">
                  <c:v>17.399999999999999</c:v>
                </c:pt>
                <c:pt idx="16">
                  <c:v>17.5</c:v>
                </c:pt>
                <c:pt idx="17">
                  <c:v>17</c:v>
                </c:pt>
                <c:pt idx="18">
                  <c:v>17.899999999999999</c:v>
                </c:pt>
                <c:pt idx="19">
                  <c:v>18.8</c:v>
                </c:pt>
                <c:pt idx="20">
                  <c:v>17.3</c:v>
                </c:pt>
                <c:pt idx="21">
                  <c:v>17.3</c:v>
                </c:pt>
                <c:pt idx="22">
                  <c:v>17.100000000000001</c:v>
                </c:pt>
                <c:pt idx="23">
                  <c:v>17.100000000000001</c:v>
                </c:pt>
                <c:pt idx="24">
                  <c:v>17.100000000000001</c:v>
                </c:pt>
              </c:numCache>
            </c:numRef>
          </c:val>
        </c:ser>
        <c:marker val="1"/>
        <c:axId val="79037952"/>
        <c:axId val="79039488"/>
      </c:lineChart>
      <c:catAx>
        <c:axId val="65189376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191296"/>
        <c:crossesAt val="0"/>
        <c:lblAlgn val="ctr"/>
        <c:lblOffset val="100"/>
        <c:tickLblSkip val="1"/>
        <c:tickMarkSkip val="1"/>
      </c:catAx>
      <c:valAx>
        <c:axId val="65191296"/>
        <c:scaling>
          <c:orientation val="minMax"/>
          <c:max val="8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3729671453405987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189376"/>
        <c:crosses val="autoZero"/>
        <c:crossBetween val="between"/>
        <c:majorUnit val="2"/>
      </c:valAx>
      <c:catAx>
        <c:axId val="79037952"/>
        <c:scaling>
          <c:orientation val="minMax"/>
        </c:scaling>
        <c:delete val="1"/>
        <c:axPos val="b"/>
        <c:tickLblPos val="none"/>
        <c:crossAx val="79039488"/>
        <c:crosses val="autoZero"/>
        <c:lblAlgn val="ctr"/>
        <c:lblOffset val="100"/>
      </c:catAx>
      <c:valAx>
        <c:axId val="79039488"/>
        <c:scaling>
          <c:orientation val="minMax"/>
          <c:max val="20"/>
          <c:min val="10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(2005 average=</a:t>
                </a:r>
              </a:p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100)</a:t>
                </a:r>
              </a:p>
            </c:rich>
          </c:tx>
          <c:layout>
            <c:manualLayout>
              <c:xMode val="edge"/>
              <c:yMode val="edge"/>
              <c:x val="0.8815328083989501"/>
              <c:y val="0.3749301467186730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037952"/>
        <c:crosses val="max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0787401574802"/>
          <c:y val="0.87784845076183882"/>
          <c:w val="0.76062992125984541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10</xdr:col>
      <xdr:colOff>19050</xdr:colOff>
      <xdr:row>23</xdr:row>
      <xdr:rowOff>104775</xdr:rowOff>
    </xdr:to>
    <xdr:graphicFrame macro="">
      <xdr:nvGraphicFramePr>
        <xdr:cNvPr id="120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</xdr:row>
      <xdr:rowOff>9525</xdr:rowOff>
    </xdr:from>
    <xdr:to>
      <xdr:col>10</xdr:col>
      <xdr:colOff>9525</xdr:colOff>
      <xdr:row>23</xdr:row>
      <xdr:rowOff>114300</xdr:rowOff>
    </xdr:to>
    <xdr:graphicFrame macro="">
      <xdr:nvGraphicFramePr>
        <xdr:cNvPr id="1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0.12105</cdr:x>
      <cdr:y>0.06199</cdr:y>
    </cdr:to>
    <cdr:pic>
      <cdr:nvPicPr>
        <cdr:cNvPr id="2049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685705" cy="23815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0.01575</cdr:x>
      <cdr:y>0.01242</cdr:y>
    </cdr:from>
    <cdr:to>
      <cdr:x>0.23937</cdr:x>
      <cdr:y>0.09242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95255" y="57139"/>
          <a:ext cx="1352537" cy="36804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26"/>
  <sheetViews>
    <sheetView tabSelected="1" workbookViewId="0"/>
  </sheetViews>
  <sheetFormatPr defaultColWidth="6.140625" defaultRowHeight="12.75"/>
  <cols>
    <col min="1" max="10" width="9.140625" customWidth="1"/>
    <col min="11" max="12" width="4.5703125" customWidth="1"/>
    <col min="13" max="13" width="35.140625" customWidth="1"/>
  </cols>
  <sheetData>
    <row r="1" spans="1:251" ht="18.600000000000001" customHeight="1">
      <c r="A1" s="9"/>
      <c r="B1" s="9"/>
      <c r="M1" s="1" t="s">
        <v>13</v>
      </c>
    </row>
    <row r="2" spans="1:251" ht="18.600000000000001" customHeight="1">
      <c r="M2" s="1" t="s">
        <v>14</v>
      </c>
      <c r="W2" s="8"/>
    </row>
    <row r="3" spans="1:251" ht="18.600000000000001" customHeight="1">
      <c r="M3" s="13"/>
      <c r="N3" s="15">
        <v>2012</v>
      </c>
      <c r="O3" s="15"/>
      <c r="P3" s="15"/>
      <c r="Q3" s="15"/>
      <c r="R3" s="15"/>
      <c r="S3" s="15"/>
      <c r="T3" s="15"/>
      <c r="U3" s="14"/>
      <c r="V3" s="14">
        <v>2013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>
        <v>2014</v>
      </c>
      <c r="AI3" s="11"/>
      <c r="AJ3" s="11"/>
      <c r="AK3" s="11"/>
      <c r="AL3" s="11"/>
    </row>
    <row r="4" spans="1:251" ht="18.600000000000001" customHeight="1">
      <c r="M4" s="2"/>
      <c r="N4" s="5" t="s">
        <v>4</v>
      </c>
      <c r="O4" s="5" t="s">
        <v>5</v>
      </c>
      <c r="P4" s="5" t="s">
        <v>6</v>
      </c>
      <c r="Q4" s="5" t="s">
        <v>7</v>
      </c>
      <c r="R4" s="5" t="s">
        <v>8</v>
      </c>
      <c r="S4" s="5" t="s">
        <v>9</v>
      </c>
      <c r="T4" s="5" t="s">
        <v>10</v>
      </c>
      <c r="U4" s="5" t="s">
        <v>11</v>
      </c>
      <c r="V4" s="12" t="s">
        <v>0</v>
      </c>
      <c r="W4" s="12" t="s">
        <v>1</v>
      </c>
      <c r="X4" s="12" t="s">
        <v>2</v>
      </c>
      <c r="Y4" s="12" t="s">
        <v>3</v>
      </c>
      <c r="Z4" s="12" t="s">
        <v>4</v>
      </c>
      <c r="AA4" s="12" t="s">
        <v>5</v>
      </c>
      <c r="AB4" s="12" t="s">
        <v>6</v>
      </c>
      <c r="AC4" s="12" t="s">
        <v>7</v>
      </c>
      <c r="AD4" s="12" t="s">
        <v>8</v>
      </c>
      <c r="AE4" s="12" t="s">
        <v>9</v>
      </c>
      <c r="AF4" s="12" t="s">
        <v>10</v>
      </c>
      <c r="AG4" s="12" t="s">
        <v>11</v>
      </c>
      <c r="AH4" s="12" t="s">
        <v>0</v>
      </c>
      <c r="AI4" s="12" t="s">
        <v>1</v>
      </c>
      <c r="AJ4" s="12" t="s">
        <v>2</v>
      </c>
      <c r="AK4" s="12" t="s">
        <v>3</v>
      </c>
      <c r="AL4" s="12" t="s">
        <v>4</v>
      </c>
    </row>
    <row r="5" spans="1:251" ht="18.600000000000001" customHeight="1">
      <c r="M5" s="4" t="s">
        <v>12</v>
      </c>
      <c r="N5" s="7">
        <v>1.7</v>
      </c>
      <c r="O5" s="7">
        <v>1.5</v>
      </c>
      <c r="P5" s="10">
        <v>1.3</v>
      </c>
      <c r="Q5" s="10">
        <v>1.9</v>
      </c>
      <c r="R5" s="10">
        <v>1.7</v>
      </c>
      <c r="S5" s="10">
        <v>1.9</v>
      </c>
      <c r="T5" s="10">
        <v>1.6</v>
      </c>
      <c r="U5" s="7">
        <v>1.2</v>
      </c>
      <c r="V5" s="7">
        <v>1.4</v>
      </c>
      <c r="W5" s="7">
        <v>1.3</v>
      </c>
      <c r="X5" s="7">
        <v>1</v>
      </c>
      <c r="Y5" s="7">
        <v>0.5</v>
      </c>
      <c r="Z5" s="7">
        <v>0.3</v>
      </c>
      <c r="AA5" s="7">
        <v>0.7</v>
      </c>
      <c r="AB5" s="7">
        <v>1.1000000000000001</v>
      </c>
      <c r="AC5" s="10">
        <v>0.5</v>
      </c>
      <c r="AD5" s="10">
        <v>0.6</v>
      </c>
      <c r="AE5" s="10">
        <v>0</v>
      </c>
      <c r="AF5" s="10">
        <v>0.7</v>
      </c>
      <c r="AG5" s="10">
        <v>1.7</v>
      </c>
      <c r="AH5" s="10">
        <v>-0.7</v>
      </c>
      <c r="AI5" s="10">
        <v>-0.7</v>
      </c>
      <c r="AJ5" s="10">
        <v>-0.8</v>
      </c>
      <c r="AK5" s="10">
        <v>-0.3</v>
      </c>
      <c r="AL5" s="10">
        <v>-0.1</v>
      </c>
    </row>
    <row r="6" spans="1:251" ht="18.600000000000001" customHeight="1">
      <c r="M6" s="4" t="s">
        <v>15</v>
      </c>
      <c r="N6" s="7">
        <v>16.899999999999999</v>
      </c>
      <c r="O6" s="7">
        <v>16.5</v>
      </c>
      <c r="P6" s="10">
        <v>16.2</v>
      </c>
      <c r="Q6" s="10">
        <v>16.8</v>
      </c>
      <c r="R6" s="10">
        <v>16.8</v>
      </c>
      <c r="S6" s="10">
        <v>17</v>
      </c>
      <c r="T6" s="10">
        <v>17.100000000000001</v>
      </c>
      <c r="U6" s="7">
        <v>16.8</v>
      </c>
      <c r="V6" s="7">
        <v>18.100000000000001</v>
      </c>
      <c r="W6" s="7">
        <v>18.100000000000001</v>
      </c>
      <c r="X6" s="7">
        <v>18.100000000000001</v>
      </c>
      <c r="Y6" s="7">
        <v>17.5</v>
      </c>
      <c r="Z6" s="7">
        <v>17.2</v>
      </c>
      <c r="AA6" s="7">
        <v>17.3</v>
      </c>
      <c r="AB6" s="7">
        <v>17.5</v>
      </c>
      <c r="AC6" s="10">
        <v>17.399999999999999</v>
      </c>
      <c r="AD6" s="10">
        <v>17.5</v>
      </c>
      <c r="AE6" s="10">
        <v>17</v>
      </c>
      <c r="AF6" s="10">
        <v>17.899999999999999</v>
      </c>
      <c r="AG6" s="10">
        <v>18.8</v>
      </c>
      <c r="AH6" s="10">
        <v>17.3</v>
      </c>
      <c r="AI6" s="10">
        <v>17.3</v>
      </c>
      <c r="AJ6" s="10">
        <v>17.100000000000001</v>
      </c>
      <c r="AK6" s="10">
        <v>17.100000000000001</v>
      </c>
      <c r="AL6" s="10">
        <v>17.100000000000001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ht="18.600000000000001" customHeight="1"/>
    <row r="8" spans="1:251" ht="18.600000000000001" customHeight="1"/>
    <row r="9" spans="1:251" ht="18.600000000000001" customHeight="1"/>
    <row r="10" spans="1:251" ht="18.600000000000001" customHeight="1"/>
    <row r="11" spans="1:251" ht="18.600000000000001" customHeight="1"/>
    <row r="12" spans="1:251" ht="18.600000000000001" customHeight="1"/>
    <row r="13" spans="1:251" ht="18.600000000000001" customHeight="1"/>
    <row r="14" spans="1:251" ht="18.600000000000001" customHeight="1"/>
    <row r="15" spans="1:251" ht="18.600000000000001" customHeight="1"/>
    <row r="16" spans="1:251" ht="18.600000000000001" customHeight="1">
      <c r="M16" s="3"/>
    </row>
    <row r="17" ht="18.600000000000001" customHeight="1"/>
    <row r="18" ht="18.600000000000001" customHeight="1"/>
    <row r="19" ht="18.600000000000001" customHeight="1"/>
    <row r="20" ht="18.600000000000001" customHeight="1"/>
    <row r="21" ht="18.600000000000001" customHeight="1"/>
    <row r="22" ht="18.600000000000001" customHeight="1"/>
    <row r="23" ht="18.600000000000001" customHeight="1"/>
    <row r="24" ht="18.600000000000001" customHeight="1"/>
    <row r="25" ht="15.75" customHeight="1"/>
    <row r="26" ht="15.75" customHeight="1"/>
  </sheetData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Sýkorová Hana</cp:lastModifiedBy>
  <cp:lastPrinted>2012-04-12T09:28:59Z</cp:lastPrinted>
  <dcterms:created xsi:type="dcterms:W3CDTF">2002-02-01T08:19:14Z</dcterms:created>
  <dcterms:modified xsi:type="dcterms:W3CDTF">2014-06-11T10:47:47Z</dcterms:modified>
</cp:coreProperties>
</file>