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4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<sst xmlns="http://schemas.openxmlformats.org/spreadsheetml/2006/main" count="44" uniqueCount="26">
  <si>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</si>
  <si>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</si>
  <si>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</si>
  <si>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</si>
  <si>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</si>
  <si>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</si>
  <si>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</si>
  <si>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</si>
  <si>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kraje</t>
  </si>
  <si>
    <t>Hl. m. Praha </t>
  </si>
  <si>
    <t>Středočeský kraj </t>
  </si>
  <si>
    <t>Jihočeský kraj </t>
  </si>
  <si>
    <t>Plzeňský kraj </t>
  </si>
  <si>
    <t>–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</si>
  <si>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</si>
  <si>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</si>
  <si>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</si>
  <si>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</si>
  <si>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</si>
  <si>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</si>
  <si>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</si>
  <si>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</si>
  <si>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</si>
  <si>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</si>
  <si>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</si>
  <si>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28: Průměrný denní stav práce neschopných pro nemoc a úraz OSVČ v krajích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</si>
</sst>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0" fontId="9" fillId="0" borderId="9" xfId="1" applyFont="1" applyBorder="1" applyAlignment="1">
      <alignment horizontal="right" vertical="center" wrapText="1"/>
    </xf>
    <xf numFmtId="0" fontId="9" fillId="0" borderId="10" xfId="1" applyFont="1" applyBorder="1" applyAlignment="1">
      <alignment horizontal="right" vertical="center" wrapText="1"/>
    </xf>
    <xf numFmtId="164" fontId="9" fillId="0" borderId="9" xfId="1" applyNumberFormat="1" applyFont="1" applyBorder="1" applyAlignment="1">
      <alignment horizontal="right" vertical="center" wrapText="1"/>
    </xf>
    <xf numFmtId="164" fontId="9" fillId="0" borderId="10" xfId="1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25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5" t="s">
        <v>0</v>
      </c>
      <c r="B4" s="17" t="s">
        <v>1</v>
      </c>
      <c r="C4" s="17" t="s">
        <v>2</v>
      </c>
      <c r="D4" s="19"/>
      <c r="E4" s="19"/>
      <c r="F4" s="17" t="s">
        <v>3</v>
      </c>
      <c r="G4" s="17" t="s">
        <v>2</v>
      </c>
      <c r="H4" s="19"/>
      <c r="I4" s="20"/>
    </row>
    <row r="5" spans="1:9" ht="59.25" customHeight="1" thickBot="1" x14ac:dyDescent="0.25">
      <c r="A5" s="16"/>
      <c r="B5" s="18"/>
      <c r="C5" s="4" t="s">
        <v>4</v>
      </c>
      <c r="D5" s="4" t="s">
        <v>5</v>
      </c>
      <c r="E5" s="4" t="s">
        <v>6</v>
      </c>
      <c r="F5" s="18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12" t="s">
        <v>7</v>
      </c>
      <c r="B6" s="6">
        <v>3624.5726027397</v>
      </c>
      <c r="C6" s="6">
        <v>2991.4493150684998</v>
      </c>
      <c r="D6" s="6">
        <v>51.071232876700002</v>
      </c>
      <c r="E6" s="6">
        <v>582.05205479450001</v>
      </c>
      <c r="F6" s="6">
        <v>1407.8438356163999</v>
      </c>
      <c r="G6" s="6">
        <v>1252.3917808219001</v>
      </c>
      <c r="H6" s="6">
        <v>5.0547945204999998</v>
      </c>
      <c r="I6" s="7">
        <v>150.39726027399999</v>
      </c>
    </row>
    <row r="7" spans="1:9" ht="13.5" customHeight="1" x14ac:dyDescent="0.2">
      <c r="A7" s="13" t="s">
        <v>8</v>
      </c>
      <c r="B7" s="8" t="s">
        <v>0</v>
      </c>
      <c r="C7" s="8" t="s">
        <v>0</v>
      </c>
      <c r="D7" s="8" t="s">
        <v>0</v>
      </c>
      <c r="E7" s="8" t="s">
        <v>0</v>
      </c>
      <c r="F7" s="8" t="s">
        <v>0</v>
      </c>
      <c r="G7" s="8" t="s">
        <v>0</v>
      </c>
      <c r="H7" s="8" t="s">
        <v>0</v>
      </c>
      <c r="I7" s="9" t="s">
        <v>0</v>
      </c>
    </row>
    <row r="8" spans="1:9" ht="13.5" customHeight="1" x14ac:dyDescent="0.2">
      <c r="A8" s="14" t="s">
        <v>9</v>
      </c>
      <c r="B8" s="10">
        <v>257.14246575340002</v>
      </c>
      <c r="C8" s="10">
        <v>223.2164383562</v>
      </c>
      <c r="D8" s="10">
        <v>3.3726027397</v>
      </c>
      <c r="E8" s="10">
        <v>30.553424657499999</v>
      </c>
      <c r="F8" s="10">
        <v>148.898630137</v>
      </c>
      <c r="G8" s="10">
        <v>133.1945205479</v>
      </c>
      <c r="H8" s="10">
        <v>2.4931506848999998</v>
      </c>
      <c r="I8" s="11">
        <v>13.2109589041</v>
      </c>
    </row>
    <row r="9" spans="1:9" ht="13.5" customHeight="1" x14ac:dyDescent="0.2">
      <c r="A9" s="14" t="s">
        <v>10</v>
      </c>
      <c r="B9" s="10">
        <v>378.5945205479</v>
      </c>
      <c r="C9" s="10">
        <v>313.39726027400002</v>
      </c>
      <c r="D9" s="10">
        <v>7.0794520547999999</v>
      </c>
      <c r="E9" s="10">
        <v>58.117808219200001</v>
      </c>
      <c r="F9" s="10">
        <v>146.0191780822</v>
      </c>
      <c r="G9" s="10">
        <v>128.97260273969999</v>
      </c>
      <c r="H9" s="10">
        <v>0.73972602740000004</v>
      </c>
      <c r="I9" s="11">
        <v>16.306849315099999</v>
      </c>
    </row>
    <row r="10" spans="1:9" ht="13.5" customHeight="1" x14ac:dyDescent="0.2">
      <c r="A10" s="14" t="s">
        <v>11</v>
      </c>
      <c r="B10" s="10">
        <v>368.76438356160003</v>
      </c>
      <c r="C10" s="10">
        <v>289.59178082189999</v>
      </c>
      <c r="D10" s="10">
        <v>3.8301369862999999</v>
      </c>
      <c r="E10" s="10">
        <v>75.342465753400006</v>
      </c>
      <c r="F10" s="10">
        <v>144.7095890411</v>
      </c>
      <c r="G10" s="10">
        <v>126.2</v>
      </c>
      <c r="H10" s="10">
        <v>8.4931506800000001E-2</v>
      </c>
      <c r="I10" s="11">
        <v>18.424657534200001</v>
      </c>
    </row>
    <row r="11" spans="1:9" ht="13.5" customHeight="1" x14ac:dyDescent="0.2">
      <c r="A11" s="14" t="s">
        <v>12</v>
      </c>
      <c r="B11" s="10">
        <v>122.3890410959</v>
      </c>
      <c r="C11" s="10">
        <v>103.38356164379999</v>
      </c>
      <c r="D11" s="10">
        <v>1.4986301369999999</v>
      </c>
      <c r="E11" s="10">
        <v>17.506849315099998</v>
      </c>
      <c r="F11" s="10">
        <v>50.586301369899999</v>
      </c>
      <c r="G11" s="10">
        <v>44.819178082199997</v>
      </c>
      <c r="H11" s="8" t="s">
        <v>13</v>
      </c>
      <c r="I11" s="11">
        <v>5.7671232876999996</v>
      </c>
    </row>
    <row r="12" spans="1:9" ht="13.5" customHeight="1" x14ac:dyDescent="0.2">
      <c r="A12" s="14" t="s">
        <v>14</v>
      </c>
      <c r="B12" s="10">
        <v>46.663013698599997</v>
      </c>
      <c r="C12" s="10">
        <v>41.561643835600002</v>
      </c>
      <c r="D12" s="10">
        <v>0.42739726030000003</v>
      </c>
      <c r="E12" s="10">
        <v>4.6739726027000001</v>
      </c>
      <c r="F12" s="10">
        <v>21.301369863000001</v>
      </c>
      <c r="G12" s="10">
        <v>19.315068493199998</v>
      </c>
      <c r="H12" s="8" t="s">
        <v>13</v>
      </c>
      <c r="I12" s="11">
        <v>1.9863013699000001</v>
      </c>
    </row>
    <row r="13" spans="1:9" ht="13.5" customHeight="1" x14ac:dyDescent="0.2">
      <c r="A13" s="14" t="s">
        <v>15</v>
      </c>
      <c r="B13" s="10">
        <v>146.797260274</v>
      </c>
      <c r="C13" s="10">
        <v>121.6301369863</v>
      </c>
      <c r="D13" s="10">
        <v>1.8493150684999999</v>
      </c>
      <c r="E13" s="10">
        <v>23.3178082192</v>
      </c>
      <c r="F13" s="10">
        <v>57.764383561599999</v>
      </c>
      <c r="G13" s="10">
        <v>51.4904109589</v>
      </c>
      <c r="H13" s="10">
        <v>0.46849315070000003</v>
      </c>
      <c r="I13" s="11">
        <v>5.8054794521000002</v>
      </c>
    </row>
    <row r="14" spans="1:9" ht="13.5" customHeight="1" x14ac:dyDescent="0.2">
      <c r="A14" s="14" t="s">
        <v>16</v>
      </c>
      <c r="B14" s="10">
        <v>130.01643835620001</v>
      </c>
      <c r="C14" s="10">
        <v>107.01095890409999</v>
      </c>
      <c r="D14" s="10">
        <v>1.6876712329000001</v>
      </c>
      <c r="E14" s="10">
        <v>21.3178082192</v>
      </c>
      <c r="F14" s="10">
        <v>46.252054794499998</v>
      </c>
      <c r="G14" s="10">
        <v>42.172602739699997</v>
      </c>
      <c r="H14" s="8" t="s">
        <v>13</v>
      </c>
      <c r="I14" s="11">
        <v>4.0794520547999999</v>
      </c>
    </row>
    <row r="15" spans="1:9" ht="13.5" customHeight="1" x14ac:dyDescent="0.2">
      <c r="A15" s="14" t="s">
        <v>17</v>
      </c>
      <c r="B15" s="10">
        <v>192.17534246579999</v>
      </c>
      <c r="C15" s="10">
        <v>156.90958904109999</v>
      </c>
      <c r="D15" s="10">
        <v>2.3178082191999998</v>
      </c>
      <c r="E15" s="10">
        <v>32.947945205499998</v>
      </c>
      <c r="F15" s="10">
        <v>64.964383561600002</v>
      </c>
      <c r="G15" s="10">
        <v>56.3726027397</v>
      </c>
      <c r="H15" s="8" t="s">
        <v>13</v>
      </c>
      <c r="I15" s="11">
        <v>8.5917808219000005</v>
      </c>
    </row>
    <row r="16" spans="1:9" ht="13.5" customHeight="1" x14ac:dyDescent="0.2">
      <c r="A16" s="14" t="s">
        <v>18</v>
      </c>
      <c r="B16" s="10">
        <v>157.53972602740001</v>
      </c>
      <c r="C16" s="10">
        <v>125.57534246580001</v>
      </c>
      <c r="D16" s="10">
        <v>3.7150684932</v>
      </c>
      <c r="E16" s="10">
        <v>28.2493150685</v>
      </c>
      <c r="F16" s="10">
        <v>56.821917808199998</v>
      </c>
      <c r="G16" s="10">
        <v>50.252054794499998</v>
      </c>
      <c r="H16" s="10">
        <v>0.63835616439999998</v>
      </c>
      <c r="I16" s="11">
        <v>5.9315068492999998</v>
      </c>
    </row>
    <row r="17" spans="1:9" ht="13.5" customHeight="1" x14ac:dyDescent="0.2">
      <c r="A17" s="14" t="s">
        <v>19</v>
      </c>
      <c r="B17" s="10">
        <v>229.8164383562</v>
      </c>
      <c r="C17" s="10">
        <v>188.20821917809999</v>
      </c>
      <c r="D17" s="10">
        <v>8.7726027396999999</v>
      </c>
      <c r="E17" s="10">
        <v>32.835616438400002</v>
      </c>
      <c r="F17" s="10">
        <v>82.6657534247</v>
      </c>
      <c r="G17" s="10">
        <v>77.312328767099999</v>
      </c>
      <c r="H17" s="8" t="s">
        <v>13</v>
      </c>
      <c r="I17" s="11">
        <v>5.3534246574999997</v>
      </c>
    </row>
    <row r="18" spans="1:9" ht="13.5" customHeight="1" x14ac:dyDescent="0.2">
      <c r="A18" s="14" t="s">
        <v>20</v>
      </c>
      <c r="B18" s="10">
        <v>452.96986301369998</v>
      </c>
      <c r="C18" s="10">
        <v>365.1506849315</v>
      </c>
      <c r="D18" s="10">
        <v>7.5315068493000004</v>
      </c>
      <c r="E18" s="10">
        <v>80.287671232899996</v>
      </c>
      <c r="F18" s="10">
        <v>171.03287671230001</v>
      </c>
      <c r="G18" s="10">
        <v>151.5260273973</v>
      </c>
      <c r="H18" s="10">
        <v>0.24657534249999999</v>
      </c>
      <c r="I18" s="11">
        <v>19.2602739726</v>
      </c>
    </row>
    <row r="19" spans="1:9" ht="13.5" customHeight="1" x14ac:dyDescent="0.2">
      <c r="A19" s="14" t="s">
        <v>21</v>
      </c>
      <c r="B19" s="10">
        <v>209.0438356164</v>
      </c>
      <c r="C19" s="10">
        <v>176.66849315069999</v>
      </c>
      <c r="D19" s="10">
        <v>1.8219178082</v>
      </c>
      <c r="E19" s="10">
        <v>30.553424657499999</v>
      </c>
      <c r="F19" s="10">
        <v>75.419178082200006</v>
      </c>
      <c r="G19" s="10">
        <v>69.106849315100007</v>
      </c>
      <c r="H19" s="8" t="s">
        <v>13</v>
      </c>
      <c r="I19" s="11">
        <v>6.3123287671000003</v>
      </c>
    </row>
    <row r="20" spans="1:9" ht="13.5" customHeight="1" x14ac:dyDescent="0.2">
      <c r="A20" s="14" t="s">
        <v>22</v>
      </c>
      <c r="B20" s="10">
        <v>420.44657534250001</v>
      </c>
      <c r="C20" s="10">
        <v>341.4054794521</v>
      </c>
      <c r="D20" s="10">
        <v>3.6136986301</v>
      </c>
      <c r="E20" s="10">
        <v>75.427397260299998</v>
      </c>
      <c r="F20" s="10">
        <v>128.1315068493</v>
      </c>
      <c r="G20" s="10">
        <v>113.22465753420001</v>
      </c>
      <c r="H20" s="8" t="s">
        <v>13</v>
      </c>
      <c r="I20" s="11">
        <v>14.906849315100001</v>
      </c>
    </row>
    <row r="21" spans="1:9" ht="13.5" customHeight="1" x14ac:dyDescent="0.2">
      <c r="A21" s="14" t="s">
        <v>23</v>
      </c>
      <c r="B21" s="10">
        <v>512.2136986301</v>
      </c>
      <c r="C21" s="10">
        <v>437.73972602740002</v>
      </c>
      <c r="D21" s="10">
        <v>3.5534246574999999</v>
      </c>
      <c r="E21" s="10">
        <v>70.920547945199999</v>
      </c>
      <c r="F21" s="10">
        <v>213.27671232879999</v>
      </c>
      <c r="G21" s="10">
        <v>188.43287671229999</v>
      </c>
      <c r="H21" s="10">
        <v>0.38356164380000002</v>
      </c>
      <c r="I21" s="11">
        <v>24.4602739726</v>
      </c>
    </row>
    <row r="22" spans="1:9" customFormat="1" ht="13.5" customHeight="1" x14ac:dyDescent="0.25"/>
    <row r="23" spans="1:9" customFormat="1" ht="13.5" customHeight="1" x14ac:dyDescent="0.25">
      <c r="A23" s="2" t="s">
        <v>24</v>
      </c>
    </row>
    <row r="24" spans="1:9" customFormat="1" ht="13.5" customHeight="1" x14ac:dyDescent="0.25"/>
    <row r="25" spans="1:9" customFormat="1" ht="13.5" customHeight="1" x14ac:dyDescent="0.25">
      <c r="A25" s="2"/>
    </row>
    <row r="26" spans="1:9" customFormat="1" ht="13.5" customHeight="1" x14ac:dyDescent="0.25">
      <c r="A26" s="2"/>
    </row>
    <row r="27" spans="1:9" customFormat="1" ht="13.5" customHeight="1" x14ac:dyDescent="0.25">
      <c r="A27" s="2"/>
    </row>
    <row r="28" spans="1:9" customFormat="1" ht="13.5" customHeight="1" x14ac:dyDescent="0.25">
      <c r="A28" s="2"/>
    </row>
    <row r="29" spans="1:9" customFormat="1" ht="13.5" customHeight="1" x14ac:dyDescent="0.25">
      <c r="A29" s="2"/>
    </row>
    <row r="30" spans="1:9" customFormat="1" ht="13.5" customHeight="1" x14ac:dyDescent="0.25"/>
    <row r="31" spans="1:9" customFormat="1" ht="13.5" customHeight="1" x14ac:dyDescent="0.25"/>
    <row r="32" spans="1:9" customFormat="1" ht="13.5" customHeight="1" x14ac:dyDescent="0.25"/>
    <row r="33" customFormat="1" ht="13.5" customHeight="1" x14ac:dyDescent="0.25"/>
    <row r="34" customFormat="1" ht="13.5" customHeight="1" x14ac:dyDescent="0.25"/>
    <row r="35" customFormat="1" ht="13.5" customHeight="1" x14ac:dyDescent="0.25"/>
    <row r="36" customFormat="1" ht="13.5" customHeight="1" x14ac:dyDescent="0.25"/>
    <row r="37" customFormat="1" ht="13.5" customHeight="1" x14ac:dyDescent="0.25"/>
    <row r="38" customFormat="1" ht="13.5" customHeight="1" x14ac:dyDescent="0.25"/>
    <row r="39" customFormat="1" ht="13.5" customHeight="1" x14ac:dyDescent="0.25"/>
    <row r="40" customFormat="1" ht="13.5" customHeight="1" x14ac:dyDescent="0.25"/>
    <row r="41" customFormat="1" ht="13.5" customHeight="1" x14ac:dyDescent="0.25"/>
    <row r="42" customFormat="1" ht="13.5" customHeight="1" x14ac:dyDescent="0.25"/>
    <row r="43" customFormat="1" ht="13.5" customHeight="1" x14ac:dyDescent="0.25"/>
    <row r="44" customFormat="1" ht="13.5" customHeight="1" x14ac:dyDescent="0.25"/>
    <row r="45" customFormat="1" ht="13.5" customHeight="1" x14ac:dyDescent="0.25"/>
    <row r="46" customFormat="1" ht="13.5" customHeight="1" x14ac:dyDescent="0.25"/>
    <row r="47" customFormat="1" ht="13.5" customHeight="1" x14ac:dyDescent="0.25"/>
    <row r="48" customFormat="1" ht="13.5" customHeight="1" x14ac:dyDescent="0.25"/>
    <row r="49" customFormat="1" ht="13.5" customHeight="1" x14ac:dyDescent="0.25"/>
    <row r="50" customFormat="1" ht="13.5" customHeight="1" x14ac:dyDescent="0.25"/>
    <row r="51" customFormat="1" ht="13.5" customHeight="1" x14ac:dyDescent="0.25"/>
    <row r="52" customFormat="1" ht="13.5" customHeight="1" x14ac:dyDescent="0.25"/>
    <row r="53" customFormat="1" ht="13.5" customHeight="1" x14ac:dyDescent="0.25"/>
    <row r="54" customFormat="1" ht="13.5" customHeight="1" x14ac:dyDescent="0.25"/>
    <row r="55" customFormat="1" ht="13.5" customHeight="1" x14ac:dyDescent="0.25"/>
    <row r="56" customFormat="1" ht="13.5" customHeight="1" x14ac:dyDescent="0.25"/>
    <row r="57" customFormat="1" ht="13.5" customHeight="1" x14ac:dyDescent="0.25"/>
    <row r="58" customFormat="1" ht="13.5" customHeight="1" x14ac:dyDescent="0.25"/>
    <row r="59" customFormat="1" ht="13.5" customHeight="1" x14ac:dyDescent="0.25"/>
    <row r="60" customFormat="1" ht="13.5" customHeight="1" x14ac:dyDescent="0.25"/>
    <row r="61" customFormat="1" ht="13.5" customHeight="1" x14ac:dyDescent="0.25"/>
    <row r="62" customFormat="1" ht="13.5" customHeight="1" x14ac:dyDescent="0.25"/>
    <row r="63" customFormat="1" ht="13.5" customHeight="1" x14ac:dyDescent="0.25"/>
    <row r="64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  <row r="154" customFormat="1" ht="13.5" customHeight="1" x14ac:dyDescent="0.25"/>
    <row r="155" customFormat="1" ht="13.5" customHeight="1" x14ac:dyDescent="0.25"/>
    <row r="156" customFormat="1" ht="13.5" customHeight="1" x14ac:dyDescent="0.25"/>
    <row r="157" customFormat="1" ht="13.5" customHeight="1" x14ac:dyDescent="0.25"/>
    <row r="158" customFormat="1" ht="13.5" customHeight="1" x14ac:dyDescent="0.25"/>
    <row r="159" customFormat="1" ht="13.5" customHeight="1" x14ac:dyDescent="0.25"/>
    <row r="160" customFormat="1" ht="13.5" customHeight="1" x14ac:dyDescent="0.25"/>
    <row r="161" customFormat="1" ht="13.5" customHeight="1" x14ac:dyDescent="0.25"/>
    <row r="162" customFormat="1" ht="13.5" customHeight="1" x14ac:dyDescent="0.25"/>
    <row r="163" customFormat="1" ht="13.5" customHeight="1" x14ac:dyDescent="0.25"/>
    <row r="164" customFormat="1" ht="13.5" customHeight="1" x14ac:dyDescent="0.25"/>
    <row r="165" customFormat="1" ht="13.5" customHeight="1" x14ac:dyDescent="0.25"/>
    <row r="166" customFormat="1" ht="13.5" customHeight="1" x14ac:dyDescent="0.25"/>
    <row r="167" customFormat="1" ht="13.5" customHeight="1" x14ac:dyDescent="0.25"/>
    <row r="168" customFormat="1" ht="13.5" customHeight="1" x14ac:dyDescent="0.25"/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T4.7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2019-05-29T08:19:39Z</dcterms:created>
  <dcterms:modified xsi:type="dcterms:W3CDTF">2019-05-29T09:38:25Z</dcterms:modified>
</cp:coreProperties>
</file>