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<sst xmlns="http://schemas.openxmlformats.org/spreadsheetml/2006/main" count="17" uniqueCount="10">
  <si>
    <t xml:space="preserve">1.Q </t>
  </si>
  <si>
    <t>3.Q</t>
  </si>
  <si>
    <t>Úhrn</t>
  </si>
  <si>
    <t>Koks a rafinované ropné produkty</t>
  </si>
  <si>
    <t>Chemické látky a výrobky</t>
  </si>
  <si>
    <t>Potravinářské výrobky, nápoje, tabák</t>
  </si>
  <si>
    <t>Meziroční změny cen průmyslových výrobců</t>
  </si>
  <si>
    <t>1.Q</t>
  </si>
  <si>
    <t>2.Q</t>
  </si>
  <si>
    <t>4.Q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</si>
</sst>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866749736309902E-2"/>
          <c:y val="0.100284702403466"/>
          <c:w val="0.90588471711399754"/>
          <c:h val="0.678814886130501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 formatCode="0.0">
                  <c:v>1.2</c:v>
                </c:pt>
                <c:pt idx="5" formatCode="0.0">
                  <c:v>0.5</c:v>
                </c:pt>
                <c:pt idx="6" formatCode="0.0">
                  <c:v>0.7</c:v>
                </c:pt>
                <c:pt idx="7" formatCode="0.0">
                  <c:v>0.8</c:v>
                </c:pt>
                <c:pt idx="8" formatCode="0.0">
                  <c:v>-0.7</c:v>
                </c:pt>
                <c:pt idx="9" formatCode="0.0">
                  <c:v>-0.2</c:v>
                </c:pt>
                <c:pt idx="10" formatCode="0.0">
                  <c:v>-0.1</c:v>
                </c:pt>
                <c:pt idx="11" formatCode="0.0">
                  <c:v>-1.9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Koks a rafinované ropné produkty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16.7</c:v>
                </c:pt>
                <c:pt idx="1">
                  <c:v>8.1</c:v>
                </c:pt>
                <c:pt idx="2" formatCode="0.0">
                  <c:v>11</c:v>
                </c:pt>
                <c:pt idx="3" formatCode="0.0">
                  <c:v>6</c:v>
                </c:pt>
                <c:pt idx="4" formatCode="0.0">
                  <c:v>-2.9</c:v>
                </c:pt>
                <c:pt idx="5" formatCode="0.0">
                  <c:v>-6.9</c:v>
                </c:pt>
                <c:pt idx="6" formatCode="0.0">
                  <c:v>-3.8</c:v>
                </c:pt>
                <c:pt idx="7" formatCode="0.0">
                  <c:v>-4.0999999999999996</c:v>
                </c:pt>
                <c:pt idx="8" formatCode="0.0">
                  <c:v>-1.4</c:v>
                </c:pt>
                <c:pt idx="9" formatCode="0.0">
                  <c:v>3.9</c:v>
                </c:pt>
                <c:pt idx="10" formatCode="0.0">
                  <c:v>1.2</c:v>
                </c:pt>
                <c:pt idx="11" formatCode="0.0">
                  <c:v>-11.3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3.7</c:v>
                </c:pt>
                <c:pt idx="1">
                  <c:v>6.4</c:v>
                </c:pt>
                <c:pt idx="2">
                  <c:v>6.4</c:v>
                </c:pt>
                <c:pt idx="3">
                  <c:v>11.5</c:v>
                </c:pt>
                <c:pt idx="4" formatCode="0.0">
                  <c:v>5</c:v>
                </c:pt>
                <c:pt idx="5">
                  <c:v>-0.5</c:v>
                </c:pt>
                <c:pt idx="6">
                  <c:v>0.7</c:v>
                </c:pt>
                <c:pt idx="7">
                  <c:v>-2.7</c:v>
                </c:pt>
                <c:pt idx="8">
                  <c:v>-0.8</c:v>
                </c:pt>
                <c:pt idx="9">
                  <c:v>1.5</c:v>
                </c:pt>
                <c:pt idx="10" formatCode="0.0">
                  <c:v>3</c:v>
                </c:pt>
                <c:pt idx="11" formatCode="0.0">
                  <c:v>-1.7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5.6</c:v>
                </c:pt>
                <c:pt idx="1">
                  <c:v>2.1</c:v>
                </c:pt>
                <c:pt idx="2">
                  <c:v>2.2000000000000002</c:v>
                </c:pt>
                <c:pt idx="3">
                  <c:v>4.4000000000000004</c:v>
                </c:pt>
                <c:pt idx="4" formatCode="0.0">
                  <c:v>4</c:v>
                </c:pt>
                <c:pt idx="5">
                  <c:v>3.7</c:v>
                </c:pt>
                <c:pt idx="6">
                  <c:v>3.4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-0.5</c:v>
                </c:pt>
                <c:pt idx="11">
                  <c:v>-1.7</c:v>
                </c:pt>
              </c:numCache>
            </c:numRef>
          </c:val>
        </c:ser>
        <c:axId val="70440448"/>
        <c:axId val="70441984"/>
      </c:barChart>
      <c:catAx>
        <c:axId val="7044044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441984"/>
        <c:crosses val="autoZero"/>
        <c:auto val="1"/>
        <c:lblAlgn val="ctr"/>
        <c:lblOffset val="100"/>
        <c:tickLblSkip val="1"/>
        <c:tickMarkSkip val="1"/>
      </c:catAx>
      <c:valAx>
        <c:axId val="70441984"/>
        <c:scaling>
          <c:orientation val="minMax"/>
          <c:max val="18"/>
          <c:min val="-12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025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440448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1272399718888907E-2"/>
          <c:y val="0.91365890739067457"/>
          <c:w val="0.89828119081309188"/>
          <c:h val="4.96746094511112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" footer="0.492125984500001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485773</xdr:colOff>
      <xdr:row>3</xdr:row>
      <xdr:rowOff>95250</xdr:rowOff>
    </xdr:from>
    <xdr:to>
      <xdr:col>12</xdr:col>
      <xdr:colOff>266700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2" sqref="B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O16" sqref="O1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7" t="s">
        <v>6</v>
      </c>
    </row>
    <row r="2" spans="1:90" s="2" customFormat="1" ht="11.25">
      <c r="B2" s="2">
        <v>2012</v>
      </c>
      <c r="F2" s="2">
        <v>2013</v>
      </c>
      <c r="J2" s="2">
        <v>2014</v>
      </c>
    </row>
    <row r="3" spans="1:90" s="2" customFormat="1" ht="11.25">
      <c r="A3" s="3"/>
      <c r="B3" s="4" t="s">
        <v>0</v>
      </c>
      <c r="C3" s="4" t="s">
        <v>8</v>
      </c>
      <c r="D3" s="4" t="s">
        <v>1</v>
      </c>
      <c r="E3" s="4" t="s">
        <v>9</v>
      </c>
      <c r="F3" s="4" t="s">
        <v>0</v>
      </c>
      <c r="G3" s="4" t="s">
        <v>8</v>
      </c>
      <c r="H3" s="4" t="s">
        <v>1</v>
      </c>
      <c r="I3" s="4" t="s">
        <v>9</v>
      </c>
      <c r="J3" s="5" t="s">
        <v>7</v>
      </c>
      <c r="K3" s="4" t="s">
        <v>8</v>
      </c>
      <c r="L3" s="4" t="s">
        <v>1</v>
      </c>
      <c r="M3" s="4" t="s">
        <v>9</v>
      </c>
      <c r="N3" s="5"/>
      <c r="O3" s="5"/>
      <c r="P3" s="5"/>
      <c r="Q3" s="5"/>
    </row>
    <row r="4" spans="1:90" s="2" customFormat="1" ht="11.25">
      <c r="A4" s="6" t="s">
        <v>2</v>
      </c>
      <c r="B4" s="9">
        <v>3.6</v>
      </c>
      <c r="C4" s="9">
        <v>1.8</v>
      </c>
      <c r="D4" s="10">
        <v>1.7</v>
      </c>
      <c r="E4" s="10">
        <v>1.6</v>
      </c>
      <c r="F4" s="11">
        <v>1.2</v>
      </c>
      <c r="G4" s="12">
        <v>0.5</v>
      </c>
      <c r="H4" s="12">
        <v>0.7</v>
      </c>
      <c r="I4" s="12">
        <v>0.8</v>
      </c>
      <c r="J4" s="12">
        <v>-0.7</v>
      </c>
      <c r="K4" s="12">
        <v>-0.2</v>
      </c>
      <c r="L4" s="12">
        <v>-0.1</v>
      </c>
      <c r="M4" s="12">
        <v>-1.9</v>
      </c>
      <c r="O4" s="12"/>
    </row>
    <row r="5" spans="1:90" s="2" customFormat="1" ht="11.25">
      <c r="A5" s="6" t="s">
        <v>3</v>
      </c>
      <c r="B5" s="9">
        <v>16.7</v>
      </c>
      <c r="C5" s="9">
        <v>8.1</v>
      </c>
      <c r="D5" s="12">
        <v>11</v>
      </c>
      <c r="E5" s="12">
        <v>6</v>
      </c>
      <c r="F5" s="11">
        <v>-2.9</v>
      </c>
      <c r="G5" s="12">
        <v>-6.9</v>
      </c>
      <c r="H5" s="12">
        <v>-3.8</v>
      </c>
      <c r="I5" s="12">
        <v>-4.0999999999999996</v>
      </c>
      <c r="J5" s="12">
        <v>-1.4</v>
      </c>
      <c r="K5" s="12">
        <v>3.9</v>
      </c>
      <c r="L5" s="12">
        <v>1.2</v>
      </c>
      <c r="M5" s="12">
        <v>-11.3</v>
      </c>
      <c r="O5" s="12"/>
    </row>
    <row r="6" spans="1:90" s="2" customFormat="1" ht="11.25">
      <c r="A6" s="6" t="s">
        <v>4</v>
      </c>
      <c r="B6" s="9">
        <v>3.7</v>
      </c>
      <c r="C6" s="9">
        <v>6.4</v>
      </c>
      <c r="D6" s="10">
        <v>6.4</v>
      </c>
      <c r="E6" s="10">
        <v>11.5</v>
      </c>
      <c r="F6" s="11">
        <v>5</v>
      </c>
      <c r="G6" s="10">
        <v>-0.5</v>
      </c>
      <c r="H6" s="10">
        <v>0.7</v>
      </c>
      <c r="I6" s="10">
        <v>-2.7</v>
      </c>
      <c r="J6" s="10">
        <v>-0.8</v>
      </c>
      <c r="K6" s="10">
        <v>1.5</v>
      </c>
      <c r="L6" s="12">
        <v>3</v>
      </c>
      <c r="M6" s="12">
        <v>-1.7</v>
      </c>
      <c r="O6" s="12"/>
    </row>
    <row r="7" spans="1:90">
      <c r="A7" s="6" t="s">
        <v>5</v>
      </c>
      <c r="B7" s="9">
        <v>5.6</v>
      </c>
      <c r="C7" s="9">
        <v>2.1</v>
      </c>
      <c r="D7" s="10">
        <v>2.2000000000000002</v>
      </c>
      <c r="E7" s="10">
        <v>4.4000000000000004</v>
      </c>
      <c r="F7" s="11">
        <v>4</v>
      </c>
      <c r="G7" s="10">
        <v>3.7</v>
      </c>
      <c r="H7" s="10">
        <v>3.4</v>
      </c>
      <c r="I7" s="10">
        <v>0.2</v>
      </c>
      <c r="J7" s="10">
        <v>0.4</v>
      </c>
      <c r="K7" s="10">
        <v>0.4</v>
      </c>
      <c r="L7" s="10">
        <v>-0.5</v>
      </c>
      <c r="M7" s="10">
        <v>-1.7</v>
      </c>
      <c r="N7" s="2"/>
      <c r="O7" s="10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8"/>
    </row>
    <row r="10" spans="1:90">
      <c r="W10" s="8"/>
    </row>
    <row r="11" spans="1:90">
      <c r="W11" s="8"/>
    </row>
    <row r="12" spans="1:90">
      <c r="W12" s="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2015-01-14T08:34:40Z</dcterms:modified>
</cp:coreProperties>
</file>