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00" yWindow="555" windowWidth="10800" windowHeight="472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<sst xmlns="http://schemas.openxmlformats.org/spreadsheetml/2006/main" count="55" uniqueCount="31">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</sst>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" fontId="1" fillId="0" borderId="0" xfId="0" quotePrefix="1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 - úhrn - meziroční změny v %</a:t>
            </a:r>
          </a:p>
        </c:rich>
      </c:tx>
      <c:layout>
        <c:manualLayout>
          <c:xMode val="edge"/>
          <c:yMode val="edge"/>
          <c:x val="0.21327713273129351"/>
          <c:y val="3.81944444444444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158310930756543E-2"/>
          <c:y val="0.12500042385668897"/>
          <c:w val="0.87147012859469974"/>
          <c:h val="0.652779991251606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List1!$B$6:$Y$6</c:f>
              <c:numCache>
                <c:formatCode>0.0</c:formatCode>
                <c:ptCount val="24"/>
                <c:pt idx="0">
                  <c:v>-0.3</c:v>
                </c:pt>
                <c:pt idx="1">
                  <c:v>-0.3</c:v>
                </c:pt>
                <c:pt idx="2">
                  <c:v>-1.7</c:v>
                </c:pt>
                <c:pt idx="3">
                  <c:v>-3.7</c:v>
                </c:pt>
                <c:pt idx="4">
                  <c:v>-3.5</c:v>
                </c:pt>
                <c:pt idx="5">
                  <c:v>-3.6</c:v>
                </c:pt>
                <c:pt idx="6">
                  <c:v>-2.9</c:v>
                </c:pt>
                <c:pt idx="7">
                  <c:v>-2.6</c:v>
                </c:pt>
                <c:pt idx="8">
                  <c:v>-2.1</c:v>
                </c:pt>
                <c:pt idx="9">
                  <c:v>-2.2999999999999998</c:v>
                </c:pt>
                <c:pt idx="10">
                  <c:v>-3</c:v>
                </c:pt>
                <c:pt idx="11">
                  <c:v>-3.7</c:v>
                </c:pt>
                <c:pt idx="12">
                  <c:v>-4.2</c:v>
                </c:pt>
                <c:pt idx="13">
                  <c:v>-3.9</c:v>
                </c:pt>
                <c:pt idx="14">
                  <c:v>-3.7000000000000028</c:v>
                </c:pt>
                <c:pt idx="15" formatCode="General">
                  <c:v>-2.9</c:v>
                </c:pt>
                <c:pt idx="16">
                  <c:v>-3.4</c:v>
                </c:pt>
                <c:pt idx="17">
                  <c:v>-4</c:v>
                </c:pt>
                <c:pt idx="18">
                  <c:v>-4.5</c:v>
                </c:pt>
                <c:pt idx="19">
                  <c:v>-4.7</c:v>
                </c:pt>
                <c:pt idx="20">
                  <c:v>-4.8</c:v>
                </c:pt>
                <c:pt idx="21">
                  <c:v>-4.4000000000000004</c:v>
                </c:pt>
                <c:pt idx="22">
                  <c:v>-4</c:v>
                </c:pt>
                <c:pt idx="23">
                  <c:v>-3.4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98240"/>
        <c:axId val="75608832"/>
      </c:barChart>
      <c:dateAx>
        <c:axId val="754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období</a:t>
                </a:r>
              </a:p>
            </c:rich>
          </c:tx>
          <c:layout>
            <c:manualLayout>
              <c:xMode val="edge"/>
              <c:yMode val="edge"/>
              <c:x val="0.49152616516156494"/>
              <c:y val="0.91319736074657332"/>
            </c:manualLayout>
          </c:layout>
          <c:overlay val="0"/>
          <c:spPr>
            <a:noFill/>
            <a:ln w="25400">
              <a:noFill/>
            </a:ln>
          </c:spPr>
        </c:title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5608832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5608832"/>
        <c:scaling>
          <c:orientation val="minMax"/>
          <c:max val="1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wordArtVert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00"/>
                  <a:t>% změny</a:t>
                </a:r>
              </a:p>
            </c:rich>
          </c:tx>
          <c:layout>
            <c:manualLayout>
              <c:xMode val="edge"/>
              <c:yMode val="edge"/>
              <c:x val="8.0037664783427567E-3"/>
              <c:y val="0.2546307232429279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5498240"/>
        <c:crosses val="autoZero"/>
        <c:crossBetween val="between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 - meziroční změny v %</a:t>
            </a:r>
          </a:p>
        </c:rich>
      </c:tx>
      <c:layout>
        <c:manualLayout>
          <c:xMode val="edge"/>
          <c:yMode val="edge"/>
          <c:x val="0.24293815385753206"/>
          <c:y val="3.21100552086161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983173584223807E-2"/>
          <c:y val="9.6330383110825424E-2"/>
          <c:w val="0.86723283461450829"/>
          <c:h val="0.67889984287630811"/>
        </c:manualLayout>
      </c:layout>
      <c:areaChart>
        <c:grouping val="standar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List1!$B$9:$Y$9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-0.1</c:v>
                </c:pt>
                <c:pt idx="3">
                  <c:v>-2.8</c:v>
                </c:pt>
                <c:pt idx="4">
                  <c:v>-4.3</c:v>
                </c:pt>
                <c:pt idx="5">
                  <c:v>-4.4000000000000004</c:v>
                </c:pt>
                <c:pt idx="6">
                  <c:v>-3.5</c:v>
                </c:pt>
                <c:pt idx="7">
                  <c:v>-3.1</c:v>
                </c:pt>
                <c:pt idx="8">
                  <c:v>-2.7</c:v>
                </c:pt>
                <c:pt idx="9">
                  <c:v>-2.8</c:v>
                </c:pt>
                <c:pt idx="10">
                  <c:v>-3.6</c:v>
                </c:pt>
                <c:pt idx="11">
                  <c:v>-4.7</c:v>
                </c:pt>
                <c:pt idx="12">
                  <c:v>-5.2</c:v>
                </c:pt>
                <c:pt idx="13">
                  <c:v>-4.9000000000000004</c:v>
                </c:pt>
                <c:pt idx="14">
                  <c:v>-4.5999999999999996</c:v>
                </c:pt>
                <c:pt idx="15">
                  <c:v>-3.5</c:v>
                </c:pt>
                <c:pt idx="16">
                  <c:v>-3.3</c:v>
                </c:pt>
                <c:pt idx="17">
                  <c:v>-4.0999999999999996</c:v>
                </c:pt>
                <c:pt idx="18">
                  <c:v>-4.4000000000000004</c:v>
                </c:pt>
                <c:pt idx="19">
                  <c:v>-4.9000000000000004</c:v>
                </c:pt>
                <c:pt idx="20">
                  <c:v>-5</c:v>
                </c:pt>
                <c:pt idx="21">
                  <c:v>-4.5</c:v>
                </c:pt>
                <c:pt idx="22">
                  <c:v>-4</c:v>
                </c:pt>
                <c:pt idx="23">
                  <c:v>-3.2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1536"/>
        <c:axId val="44004096"/>
      </c:areaChart>
      <c:barChart>
        <c:barDir val="col"/>
        <c:grouping val="clustered"/>
        <c:varyColors val="0"/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-8.6</c:v>
                </c:pt>
                <c:pt idx="1">
                  <c:v>-8.9</c:v>
                </c:pt>
                <c:pt idx="2">
                  <c:v>-8.9</c:v>
                </c:pt>
                <c:pt idx="3">
                  <c:v>-8.6</c:v>
                </c:pt>
                <c:pt idx="4">
                  <c:v>-0.8</c:v>
                </c:pt>
                <c:pt idx="5">
                  <c:v>-0.8</c:v>
                </c:pt>
                <c:pt idx="6">
                  <c:v>-0.8</c:v>
                </c:pt>
                <c:pt idx="7">
                  <c:v>-0.7</c:v>
                </c:pt>
                <c:pt idx="8">
                  <c:v>-0.7</c:v>
                </c:pt>
                <c:pt idx="9">
                  <c:v>-0.7</c:v>
                </c:pt>
                <c:pt idx="10">
                  <c:v>-0.7</c:v>
                </c:pt>
                <c:pt idx="11">
                  <c:v>-0.8</c:v>
                </c:pt>
                <c:pt idx="12">
                  <c:v>-0.8</c:v>
                </c:pt>
                <c:pt idx="13">
                  <c:v>-0.9</c:v>
                </c:pt>
                <c:pt idx="14">
                  <c:v>-0.9</c:v>
                </c:pt>
                <c:pt idx="15">
                  <c:v>-0.9</c:v>
                </c:pt>
                <c:pt idx="16">
                  <c:v>-4</c:v>
                </c:pt>
                <c:pt idx="17">
                  <c:v>-4.0999999999999996</c:v>
                </c:pt>
                <c:pt idx="18">
                  <c:v>-4.0999999999999996</c:v>
                </c:pt>
                <c:pt idx="19">
                  <c:v>-4</c:v>
                </c:pt>
                <c:pt idx="20">
                  <c:v>-4</c:v>
                </c:pt>
                <c:pt idx="21">
                  <c:v>-4.0999999999999996</c:v>
                </c:pt>
                <c:pt idx="22">
                  <c:v>-4</c:v>
                </c:pt>
                <c:pt idx="23">
                  <c:v>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01536"/>
        <c:axId val="44004096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-1.9</c:v>
                </c:pt>
                <c:pt idx="1">
                  <c:v>-2.1</c:v>
                </c:pt>
                <c:pt idx="2">
                  <c:v>-2.2999999999999998</c:v>
                </c:pt>
                <c:pt idx="3">
                  <c:v>-2.8</c:v>
                </c:pt>
                <c:pt idx="4">
                  <c:v>-0.9</c:v>
                </c:pt>
                <c:pt idx="5">
                  <c:v>-1.5</c:v>
                </c:pt>
                <c:pt idx="6">
                  <c:v>-0.9</c:v>
                </c:pt>
                <c:pt idx="7">
                  <c:v>-0.9</c:v>
                </c:pt>
                <c:pt idx="8">
                  <c:v>0.3</c:v>
                </c:pt>
                <c:pt idx="9">
                  <c:v>0.6</c:v>
                </c:pt>
                <c:pt idx="10">
                  <c:v>0.4</c:v>
                </c:pt>
                <c:pt idx="11">
                  <c:v>-0.3</c:v>
                </c:pt>
                <c:pt idx="12">
                  <c:v>-1.3</c:v>
                </c:pt>
                <c:pt idx="13">
                  <c:v>-1.4</c:v>
                </c:pt>
                <c:pt idx="14">
                  <c:v>-0.6</c:v>
                </c:pt>
                <c:pt idx="15">
                  <c:v>-0.5</c:v>
                </c:pt>
                <c:pt idx="16">
                  <c:v>-6.6</c:v>
                </c:pt>
                <c:pt idx="17">
                  <c:v>-6.1</c:v>
                </c:pt>
                <c:pt idx="18">
                  <c:v>-6.5</c:v>
                </c:pt>
                <c:pt idx="19">
                  <c:v>-7</c:v>
                </c:pt>
                <c:pt idx="20">
                  <c:v>-7.1</c:v>
                </c:pt>
                <c:pt idx="21">
                  <c:v>-7.3</c:v>
                </c:pt>
                <c:pt idx="22">
                  <c:v>-6.6</c:v>
                </c:pt>
                <c:pt idx="23">
                  <c:v>-6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IX.14</c:v>
                </c:pt>
                <c:pt idx="1">
                  <c:v>X.14</c:v>
                </c:pt>
                <c:pt idx="2">
                  <c:v>XI.14</c:v>
                </c:pt>
                <c:pt idx="3">
                  <c:v>XII.14</c:v>
                </c:pt>
                <c:pt idx="4">
                  <c:v>I.15</c:v>
                </c:pt>
                <c:pt idx="5">
                  <c:v>II.15</c:v>
                </c:pt>
                <c:pt idx="6">
                  <c:v>III.15</c:v>
                </c:pt>
                <c:pt idx="7">
                  <c:v>IV.15</c:v>
                </c:pt>
                <c:pt idx="8">
                  <c:v>V.15</c:v>
                </c:pt>
                <c:pt idx="9">
                  <c:v>VI.15</c:v>
                </c:pt>
                <c:pt idx="10">
                  <c:v>VII.15</c:v>
                </c:pt>
                <c:pt idx="11">
                  <c:v>VIII.15</c:v>
                </c:pt>
                <c:pt idx="12">
                  <c:v>IX.15</c:v>
                </c:pt>
                <c:pt idx="13">
                  <c:v>X.15</c:v>
                </c:pt>
                <c:pt idx="14">
                  <c:v>XI.15</c:v>
                </c:pt>
                <c:pt idx="15">
                  <c:v>XII.15</c:v>
                </c:pt>
                <c:pt idx="16">
                  <c:v>I.16</c:v>
                </c:pt>
                <c:pt idx="17">
                  <c:v>II.16</c:v>
                </c:pt>
                <c:pt idx="18">
                  <c:v>III.16</c:v>
                </c:pt>
                <c:pt idx="19">
                  <c:v>IV.16</c:v>
                </c:pt>
                <c:pt idx="20">
                  <c:v>V.16</c:v>
                </c:pt>
                <c:pt idx="21">
                  <c:v>VI.16</c:v>
                </c:pt>
                <c:pt idx="22">
                  <c:v>VII.16</c:v>
                </c:pt>
                <c:pt idx="23">
                  <c:v>VIII.16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3.4</c:v>
                </c:pt>
                <c:pt idx="5">
                  <c:v>3.4</c:v>
                </c:pt>
                <c:pt idx="6">
                  <c:v>3.4</c:v>
                </c:pt>
                <c:pt idx="7">
                  <c:v>3.4</c:v>
                </c:pt>
                <c:pt idx="8">
                  <c:v>3.4</c:v>
                </c:pt>
                <c:pt idx="9">
                  <c:v>3.4</c:v>
                </c:pt>
                <c:pt idx="10">
                  <c:v>3.4</c:v>
                </c:pt>
                <c:pt idx="11">
                  <c:v>3.4</c:v>
                </c:pt>
                <c:pt idx="12">
                  <c:v>3.4</c:v>
                </c:pt>
                <c:pt idx="13">
                  <c:v>3.4</c:v>
                </c:pt>
                <c:pt idx="14">
                  <c:v>3.4</c:v>
                </c:pt>
                <c:pt idx="15">
                  <c:v>3.4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1.6</c:v>
                </c:pt>
                <c:pt idx="20">
                  <c:v>1.6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01536"/>
        <c:axId val="44004096"/>
      </c:lineChart>
      <c:dateAx>
        <c:axId val="4400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období</a:t>
                </a:r>
              </a:p>
            </c:rich>
          </c:tx>
          <c:layout>
            <c:manualLayout>
              <c:xMode val="edge"/>
              <c:yMode val="edge"/>
              <c:x val="0.49293852352963341"/>
              <c:y val="0.8715605032129532"/>
            </c:manualLayout>
          </c:layout>
          <c:overlay val="0"/>
          <c:spPr>
            <a:noFill/>
            <a:ln w="25400">
              <a:noFill/>
            </a:ln>
          </c:spPr>
        </c:title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400409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44004096"/>
        <c:scaling>
          <c:orientation val="minMax"/>
          <c:max val="4"/>
          <c:min val="-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0" vert="wordArtVert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% změny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4001536"/>
        <c:crosses val="autoZero"/>
        <c:crossBetween val="midCat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62E-2"/>
          <c:y val="0.91972582737503594"/>
          <c:w val="0.88841920816235243"/>
          <c:h val="7.33945153407548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133350</xdr:rowOff>
    </xdr:from>
    <xdr:to>
      <xdr:col>12</xdr:col>
      <xdr:colOff>0</xdr:colOff>
      <xdr:row>31</xdr:row>
      <xdr:rowOff>133350</xdr:rowOff>
    </xdr:to>
    <xdr:graphicFrame macro="">
      <xdr:nvGraphicFramePr>
        <xdr:cNvPr id="12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1790700</xdr:colOff>
      <xdr:row>32</xdr:row>
      <xdr:rowOff>0</xdr:rowOff>
    </xdr:from>
    <xdr:to>
      <xdr:col>12</xdr:col>
      <xdr:colOff>9525</xdr:colOff>
      <xdr:row>59</xdr:row>
      <xdr:rowOff>28575</xdr:rowOff>
    </xdr:to>
    <xdr:graphicFrame macro="">
      <xdr:nvGraphicFramePr>
        <xdr:cNvPr id="12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abSelected="1" workbookViewId="0">
      <selection activeCell="A4" sqref="A4"/>
    </sheetView>
  </sheetViews>
  <sheetFormatPr defaultRowHeight="12" x14ac:dyDescent="0.2"/>
  <cols>
    <col min="1" max="1" width="27" customWidth="1"/>
    <col min="12" max="12" width="9.7109375" customWidth="1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6" t="s">
        <v>16</v>
      </c>
      <c r="L5" s="6" t="s">
        <v>17</v>
      </c>
      <c r="M5" s="6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3" t="s">
        <v>25</v>
      </c>
      <c r="U5" s="3" t="s">
        <v>26</v>
      </c>
      <c r="V5" s="3" t="s">
        <v>27</v>
      </c>
      <c r="W5" s="3" t="s">
        <v>28</v>
      </c>
      <c r="X5" s="3" t="s">
        <v>29</v>
      </c>
      <c r="Y5" s="3" t="s">
        <v>30</v>
      </c>
    </row>
    <row r="6" spans="1:25" x14ac:dyDescent="0.2">
      <c r="A6" s="2"/>
      <c r="B6" s="4">
        <v>-0.3</v>
      </c>
      <c r="C6" s="4">
        <v>-0.3</v>
      </c>
      <c r="D6" s="4">
        <v>-1.7</v>
      </c>
      <c r="E6" s="4">
        <v>-3.7</v>
      </c>
      <c r="F6" s="4">
        <v>-3.5</v>
      </c>
      <c r="G6" s="4">
        <v>-3.6</v>
      </c>
      <c r="H6" s="4">
        <v>-2.9</v>
      </c>
      <c r="I6" s="4">
        <v>-2.6</v>
      </c>
      <c r="J6" s="4">
        <v>-2.1</v>
      </c>
      <c r="K6" s="4">
        <v>-2.2999999999999998</v>
      </c>
      <c r="L6" s="4">
        <v>-3</v>
      </c>
      <c r="M6" s="4">
        <v>-3.7</v>
      </c>
      <c r="N6" s="4">
        <v>-4.2</v>
      </c>
      <c r="O6" s="4">
        <v>-3.9</v>
      </c>
      <c r="P6" s="4">
        <v>-3.7000000000000028</v>
      </c>
      <c r="Q6" s="5">
        <v>-2.9</v>
      </c>
      <c r="R6" s="4">
        <v>-3.4</v>
      </c>
      <c r="S6" s="4">
        <v>-4</v>
      </c>
      <c r="T6" s="4">
        <v>-4.5</v>
      </c>
      <c r="U6" s="4">
        <v>-4.7</v>
      </c>
      <c r="V6" s="4">
        <v>-4.8</v>
      </c>
      <c r="W6" s="4">
        <v>-4.4000000000000004</v>
      </c>
      <c r="X6" s="4">
        <v>-4</v>
      </c>
      <c r="Y6" s="4">
        <v>-3.4</v>
      </c>
    </row>
    <row r="7" spans="1:25" x14ac:dyDescent="0.2">
      <c r="A7" s="2"/>
      <c r="Q7" s="5"/>
    </row>
    <row r="8" spans="1:25" x14ac:dyDescent="0.2">
      <c r="Q8" s="5"/>
    </row>
    <row r="9" spans="1:25" x14ac:dyDescent="0.2">
      <c r="A9" s="1"/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6" t="s">
        <v>16</v>
      </c>
      <c r="L9" s="6" t="s">
        <v>17</v>
      </c>
      <c r="M9" s="6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  <c r="S9" s="3" t="s">
        <v>24</v>
      </c>
      <c r="T9" s="3" t="s">
        <v>25</v>
      </c>
      <c r="U9" s="3" t="s">
        <v>26</v>
      </c>
      <c r="V9" s="3" t="s">
        <v>27</v>
      </c>
      <c r="W9" s="3" t="s">
        <v>28</v>
      </c>
      <c r="X9" s="3" t="s">
        <v>29</v>
      </c>
      <c r="Y9" s="3" t="s">
        <v>30</v>
      </c>
    </row>
    <row r="10" spans="1:25" x14ac:dyDescent="0.2">
      <c r="A10" s="2" t="s">
        <v>3</v>
      </c>
      <c r="B10" s="4">
        <v>-1.9</v>
      </c>
      <c r="C10" s="4">
        <v>-2.1</v>
      </c>
      <c r="D10" s="4">
        <v>-2.2999999999999998</v>
      </c>
      <c r="E10" s="4">
        <v>-2.8</v>
      </c>
      <c r="F10" s="4">
        <v>-0.9</v>
      </c>
      <c r="G10" s="4">
        <v>-1.5</v>
      </c>
      <c r="H10" s="4">
        <v>-0.9</v>
      </c>
      <c r="I10" s="4">
        <v>-0.9</v>
      </c>
      <c r="J10" s="4">
        <v>0.3</v>
      </c>
      <c r="K10" s="4">
        <v>0.6</v>
      </c>
      <c r="L10" s="4">
        <v>0.4</v>
      </c>
      <c r="M10" s="4">
        <v>-0.3</v>
      </c>
      <c r="N10" s="4">
        <v>-1.3</v>
      </c>
      <c r="O10" s="4">
        <v>-1.4</v>
      </c>
      <c r="P10" s="4">
        <v>-0.6</v>
      </c>
      <c r="Q10" s="4">
        <v>-0.5</v>
      </c>
      <c r="R10" s="4">
        <v>-6.6</v>
      </c>
      <c r="S10" s="4">
        <v>-6.1</v>
      </c>
      <c r="T10" s="4">
        <v>-6.5</v>
      </c>
      <c r="U10" s="4">
        <v>-7</v>
      </c>
      <c r="V10" s="4">
        <v>-7.1</v>
      </c>
      <c r="W10" s="4">
        <v>-7.3</v>
      </c>
      <c r="X10" s="4">
        <v>-6.6</v>
      </c>
      <c r="Y10" s="4">
        <v>-6</v>
      </c>
    </row>
    <row r="11" spans="1:25" x14ac:dyDescent="0.2">
      <c r="A11" s="2" t="s">
        <v>4</v>
      </c>
      <c r="B11" s="4">
        <v>1.5</v>
      </c>
      <c r="C11" s="4">
        <v>1.5</v>
      </c>
      <c r="D11" s="4">
        <v>-0.1</v>
      </c>
      <c r="E11" s="4">
        <v>-2.8</v>
      </c>
      <c r="F11" s="4">
        <v>-4.3</v>
      </c>
      <c r="G11" s="4">
        <v>-4.4000000000000004</v>
      </c>
      <c r="H11" s="4">
        <v>-3.5</v>
      </c>
      <c r="I11" s="4">
        <v>-3.1</v>
      </c>
      <c r="J11" s="4">
        <v>-2.7</v>
      </c>
      <c r="K11" s="4">
        <v>-2.8</v>
      </c>
      <c r="L11" s="4">
        <v>-3.6</v>
      </c>
      <c r="M11" s="4">
        <v>-4.7</v>
      </c>
      <c r="N11" s="4">
        <v>-5.2</v>
      </c>
      <c r="O11" s="4">
        <v>-4.9000000000000004</v>
      </c>
      <c r="P11" s="4">
        <v>-4.5999999999999996</v>
      </c>
      <c r="Q11" s="4">
        <v>-3.5</v>
      </c>
      <c r="R11" s="4">
        <v>-3.3</v>
      </c>
      <c r="S11" s="4">
        <v>-4.0999999999999996</v>
      </c>
      <c r="T11" s="4">
        <v>-4.4000000000000004</v>
      </c>
      <c r="U11" s="4">
        <v>-4.9000000000000004</v>
      </c>
      <c r="V11" s="4">
        <v>-5</v>
      </c>
      <c r="W11" s="4">
        <v>-4.5</v>
      </c>
      <c r="X11" s="4">
        <v>-4</v>
      </c>
      <c r="Y11" s="4">
        <v>-3.2</v>
      </c>
    </row>
    <row r="12" spans="1:25" x14ac:dyDescent="0.2">
      <c r="A12" s="2" t="s">
        <v>5</v>
      </c>
      <c r="B12" s="4">
        <v>-8.6</v>
      </c>
      <c r="C12" s="4">
        <v>-8.9</v>
      </c>
      <c r="D12" s="4">
        <v>-8.9</v>
      </c>
      <c r="E12" s="4">
        <v>-8.6</v>
      </c>
      <c r="F12" s="4">
        <v>-0.8</v>
      </c>
      <c r="G12" s="4">
        <v>-0.8</v>
      </c>
      <c r="H12" s="4">
        <v>-0.8</v>
      </c>
      <c r="I12" s="4">
        <v>-0.7</v>
      </c>
      <c r="J12" s="4">
        <v>-0.7</v>
      </c>
      <c r="K12" s="4">
        <v>-0.7</v>
      </c>
      <c r="L12" s="4">
        <v>-0.7</v>
      </c>
      <c r="M12" s="4">
        <v>-0.8</v>
      </c>
      <c r="N12" s="4">
        <v>-0.8</v>
      </c>
      <c r="O12" s="4">
        <v>-0.9</v>
      </c>
      <c r="P12" s="4">
        <v>-0.9</v>
      </c>
      <c r="Q12" s="4">
        <v>-0.9</v>
      </c>
      <c r="R12" s="4">
        <v>-4</v>
      </c>
      <c r="S12" s="4">
        <v>-4.0999999999999996</v>
      </c>
      <c r="T12" s="4">
        <v>-4.0999999999999996</v>
      </c>
      <c r="U12" s="4">
        <v>-4</v>
      </c>
      <c r="V12" s="4">
        <v>-4</v>
      </c>
      <c r="W12" s="4">
        <v>-4.0999999999999996</v>
      </c>
      <c r="X12" s="4">
        <v>-4</v>
      </c>
      <c r="Y12" s="4">
        <v>-4</v>
      </c>
    </row>
    <row r="13" spans="1:25" x14ac:dyDescent="0.2">
      <c r="A13" s="2" t="s">
        <v>6</v>
      </c>
      <c r="B13" s="4">
        <v>3.4</v>
      </c>
      <c r="C13" s="4">
        <v>3.4</v>
      </c>
      <c r="D13" s="4">
        <v>3.4</v>
      </c>
      <c r="E13" s="4">
        <v>3.4</v>
      </c>
      <c r="F13" s="4">
        <v>3.4</v>
      </c>
      <c r="G13" s="4">
        <v>3.4</v>
      </c>
      <c r="H13" s="4">
        <v>3.4</v>
      </c>
      <c r="I13" s="4">
        <v>3.4</v>
      </c>
      <c r="J13" s="4">
        <v>3.4</v>
      </c>
      <c r="K13" s="4">
        <v>3.4</v>
      </c>
      <c r="L13" s="4">
        <v>3.4</v>
      </c>
      <c r="M13" s="4">
        <v>3.4</v>
      </c>
      <c r="N13" s="4">
        <v>3.4</v>
      </c>
      <c r="O13" s="4">
        <v>3.4</v>
      </c>
      <c r="P13" s="4">
        <v>3.4</v>
      </c>
      <c r="Q13" s="4">
        <v>3.4</v>
      </c>
      <c r="R13" s="4">
        <v>0.5</v>
      </c>
      <c r="S13" s="4">
        <v>0.5</v>
      </c>
      <c r="T13" s="4">
        <v>0.5</v>
      </c>
      <c r="U13" s="4">
        <v>1.6</v>
      </c>
      <c r="V13" s="4">
        <v>1.6</v>
      </c>
      <c r="W13" s="4">
        <v>1.6</v>
      </c>
      <c r="X13" s="4">
        <v>1.6</v>
      </c>
      <c r="Y13" s="4">
        <v>1.6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Miloslav Beránek</cp:lastModifiedBy>
  <cp:lastPrinted>2007-02-19T11:56:37Z</cp:lastPrinted>
  <dcterms:created xsi:type="dcterms:W3CDTF">2007-01-25T09:56:16Z</dcterms:created>
  <dcterms:modified xsi:type="dcterms:W3CDTF">2016-09-13T07:10:47Z</dcterms:modified>
</cp:coreProperties>
</file>