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0" windowWidth="14940" windowHeight="8640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<sst xmlns="http://schemas.openxmlformats.org/spreadsheetml/2006/main" count="29" uniqueCount="29">
  <si>
    <t>Indexy cen průmyslových výrobců</t>
  </si>
  <si>
    <t>předchozí období = 100</t>
  </si>
  <si>
    <t>meziměsíční změny v %</t>
  </si>
  <si>
    <t>změny v %</t>
  </si>
  <si>
    <t>Období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</si>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</sst>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7" fontId="1" fillId="0" borderId="0" xfId="0" quotePrefix="1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150"/>
              <a:t>Indexy cen průmyslových výrobců - úhrn - meziměsíční změny v %</a:t>
            </a:r>
          </a:p>
        </c:rich>
      </c:tx>
      <c:layout>
        <c:manualLayout>
          <c:xMode val="edge"/>
          <c:yMode val="edge"/>
          <c:x val="0.16729872629259054"/>
          <c:y val="3.5476735862562642E-2"/>
        </c:manualLayout>
      </c:layout>
      <c:overlay val="0"/>
      <c:spPr>
        <a:noFill/>
        <a:ln w="25400">
          <a:noFill/>
        </a:ln>
      </c:spPr>
    </c:title>
    <c:autoTitleDeleted val="0"/>
    <c:view3D>
      <c:rotX val="0"/>
      <c:hPercent val="100"/>
      <c:rotY val="0"/>
      <c:depthPercent val="100"/>
      <c:rAngAx val="0"/>
      <c:perspective val="3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3376755960695461E-2"/>
          <c:y val="0.12195132426628612"/>
          <c:w val="0.85955841314208437"/>
          <c:h val="0.7583156768765566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List1!$A$7</c:f>
              <c:strCache>
                <c:ptCount val="1"/>
                <c:pt idx="0">
                  <c:v>změny v %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3.6247374465840361E-3"/>
                  <c:y val="7.42638988308292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740557561710889E-3"/>
                  <c:y val="1.17031734669532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6884607558090471E-4"/>
                  <c:y val="5.10045335242187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3990432536274619E-3"/>
                  <c:y val="5.80052493438320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4.3103941836443041E-3"/>
                  <c:y val="2.6500509750330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5566580787125992E-3"/>
                  <c:y val="1.77165354330714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9.6267861392493098E-4"/>
                  <c:y val="1.14793605344786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3.0170276021674078E-3"/>
                  <c:y val="1.94130279169652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1324338399881337E-3"/>
                  <c:y val="3.38105464089718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2.5563821605085182E-3"/>
                  <c:y val="3.30231448341684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2443911002583301E-3"/>
                  <c:y val="1.72393223574326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4.9030664859404244E-4"/>
                  <c:y val="2.78620854211409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5.0424051789846923E-3"/>
                  <c:y val="1.0500357909806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9078364218927618E-3"/>
                  <c:y val="2.15199236459079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-2.3218516870674062E-4"/>
                  <c:y val="3.94726795514202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2.8764472772046731E-4"/>
                  <c:y val="3.86471009305658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2.9840553767835542E-3"/>
                  <c:y val="-7.353853495585912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-1.919011109157366E-4"/>
                  <c:y val="7.04557384872345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1.3317192118396499E-3"/>
                  <c:y val="-2.44476258649487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2.91286848013903E-3"/>
                  <c:y val="-3.99904557384872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2.6419168037635252E-3"/>
                  <c:y val="-5.3505130040563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-4.9248640240600813E-3"/>
                  <c:y val="-2.14220949654020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-2.2374207166285845E-3"/>
                  <c:y val="-1.44942625973405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layout>
                <c:manualLayout>
                  <c:x val="-6.2364412070042806E-3"/>
                  <c:y val="-1.31472202338345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4"/>
              <c:layout>
                <c:manualLayout>
                  <c:x val="6.1449743223621353E-3"/>
                  <c:y val="1.72130756382727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List1!$B$6:$Y$6</c:f>
              <c:strCache>
                <c:ptCount val="24"/>
                <c:pt idx="0">
                  <c:v>IX.14</c:v>
                </c:pt>
                <c:pt idx="1">
                  <c:v>X.14</c:v>
                </c:pt>
                <c:pt idx="2">
                  <c:v>XI.14</c:v>
                </c:pt>
                <c:pt idx="3">
                  <c:v>XII.14</c:v>
                </c:pt>
                <c:pt idx="4">
                  <c:v>I.15</c:v>
                </c:pt>
                <c:pt idx="5">
                  <c:v>II.15</c:v>
                </c:pt>
                <c:pt idx="6">
                  <c:v>III.15</c:v>
                </c:pt>
                <c:pt idx="7">
                  <c:v>IV.15</c:v>
                </c:pt>
                <c:pt idx="8">
                  <c:v>V.15</c:v>
                </c:pt>
                <c:pt idx="9">
                  <c:v>VI.15</c:v>
                </c:pt>
                <c:pt idx="10">
                  <c:v>VII.15</c:v>
                </c:pt>
                <c:pt idx="11">
                  <c:v>VIII.15</c:v>
                </c:pt>
                <c:pt idx="12">
                  <c:v>IX.15</c:v>
                </c:pt>
                <c:pt idx="13">
                  <c:v>X.15</c:v>
                </c:pt>
                <c:pt idx="14">
                  <c:v>XI.15</c:v>
                </c:pt>
                <c:pt idx="15">
                  <c:v>XII.15</c:v>
                </c:pt>
                <c:pt idx="16">
                  <c:v>I.16</c:v>
                </c:pt>
                <c:pt idx="17">
                  <c:v>II.16</c:v>
                </c:pt>
                <c:pt idx="18">
                  <c:v>III.16</c:v>
                </c:pt>
                <c:pt idx="19">
                  <c:v>IV.16</c:v>
                </c:pt>
                <c:pt idx="20">
                  <c:v>V.16</c:v>
                </c:pt>
                <c:pt idx="21">
                  <c:v>VI.16</c:v>
                </c:pt>
                <c:pt idx="22">
                  <c:v>VII.16</c:v>
                </c:pt>
                <c:pt idx="23">
                  <c:v>VIII.16</c:v>
                </c:pt>
              </c:strCache>
            </c:strRef>
          </c:cat>
          <c:val>
            <c:numRef>
              <c:f>List1!$B$7:$Y$7</c:f>
              <c:numCache>
                <c:formatCode>0.0</c:formatCode>
                <c:ptCount val="24"/>
                <c:pt idx="0">
                  <c:v>-0.3</c:v>
                </c:pt>
                <c:pt idx="1">
                  <c:v>-0.4</c:v>
                </c:pt>
                <c:pt idx="2">
                  <c:v>-0.6</c:v>
                </c:pt>
                <c:pt idx="3">
                  <c:v>-1.3</c:v>
                </c:pt>
                <c:pt idx="4">
                  <c:v>-1</c:v>
                </c:pt>
                <c:pt idx="5">
                  <c:v>-0.1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-0.2</c:v>
                </c:pt>
                <c:pt idx="10">
                  <c:v>-0.4</c:v>
                </c:pt>
                <c:pt idx="11">
                  <c:v>-0.8</c:v>
                </c:pt>
                <c:pt idx="12">
                  <c:v>-0.7</c:v>
                </c:pt>
                <c:pt idx="13">
                  <c:v>-0.2</c:v>
                </c:pt>
                <c:pt idx="14">
                  <c:v>-0.4</c:v>
                </c:pt>
                <c:pt idx="15">
                  <c:v>-0.4</c:v>
                </c:pt>
                <c:pt idx="16">
                  <c:v>-1.6</c:v>
                </c:pt>
                <c:pt idx="17">
                  <c:v>-0.6</c:v>
                </c:pt>
                <c:pt idx="18">
                  <c:v>0</c:v>
                </c:pt>
                <c:pt idx="19">
                  <c:v>0.1</c:v>
                </c:pt>
                <c:pt idx="20">
                  <c:v>0.4</c:v>
                </c:pt>
                <c:pt idx="21">
                  <c:v>0.3</c:v>
                </c:pt>
                <c:pt idx="22">
                  <c:v>0</c:v>
                </c:pt>
                <c:pt idx="23">
                  <c:v>-0.2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9163520"/>
        <c:axId val="118503680"/>
        <c:axId val="93811136"/>
      </c:bar3DChart>
      <c:dateAx>
        <c:axId val="9916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období</a:t>
                </a:r>
              </a:p>
            </c:rich>
          </c:tx>
          <c:layout>
            <c:manualLayout>
              <c:xMode val="edge"/>
              <c:yMode val="edge"/>
              <c:x val="0.46041918873150056"/>
              <c:y val="0.95218110236220477"/>
            </c:manualLayout>
          </c:layout>
          <c:overlay val="0"/>
          <c:spPr>
            <a:noFill/>
            <a:ln w="25400">
              <a:noFill/>
            </a:ln>
          </c:spPr>
        </c:title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18503680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118503680"/>
        <c:scaling>
          <c:orientation val="minMax"/>
          <c:max val="0.70000000000000007"/>
          <c:min val="-1.9000000000000001"/>
        </c:scaling>
        <c:delete val="0"/>
        <c:axPos val="l"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99163520"/>
        <c:crosses val="autoZero"/>
        <c:crossBetween val="between"/>
        <c:majorUnit val="0.2"/>
      </c:valAx>
      <c:serAx>
        <c:axId val="93811136"/>
        <c:scaling>
          <c:orientation val="minMax"/>
        </c:scaling>
        <c:delete val="1"/>
        <c:axPos val="b"/>
        <c:majorTickMark val="out"/>
        <c:minorTickMark val="none"/>
        <c:tickLblPos val="none"/>
        <c:crossAx val="118503680"/>
        <c:crosses val="autoZero"/>
      </c:ser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33" footer="0.49212598450000333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9</xdr:row>
      <xdr:rowOff>66675</xdr:rowOff>
    </xdr:from>
    <xdr:to>
      <xdr:col>12</xdr:col>
      <xdr:colOff>523875</xdr:colOff>
      <xdr:row>39</xdr:row>
      <xdr:rowOff>104775</xdr:rowOff>
    </xdr:to>
    <xdr:graphicFrame macro="">
      <xdr:nvGraphicFramePr>
        <xdr:cNvPr id="112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0.00657</cdr:x>
      <cdr:y>0.33409</cdr:y>
    </cdr:from>
    <cdr:to>
      <cdr:x>0.04205</cdr:x>
      <cdr:y>0.62955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47625" y="1400175"/>
          <a:ext cx="257175" cy="1238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wordArtVert" wrap="none" rtlCol="0"/>
        <a:lstStyle xmlns:a="http://schemas.openxmlformats.org/drawingml/2006/main"/>
        <a:p xmlns:a="http://schemas.openxmlformats.org/drawingml/2006/main">
          <a:r>
            <a:rPr lang="cs-CZ" sz="880" b="1">
              <a:latin typeface="Arial" pitchFamily="34" charset="0"/>
              <a:cs typeface="Arial" pitchFamily="34" charset="0"/>
            </a:rPr>
            <a:t>% změny</a:t>
          </a: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workbookViewId="0"/>
  </sheetViews>
  <sheetFormatPr defaultRowHeight="12" x14ac:dyDescent="0.2"/>
  <cols>
    <col min="1" max="1" width="9.42578125" customWidth="1"/>
  </cols>
  <sheetData>
    <row r="1" spans="1:25" x14ac:dyDescent="0.2">
      <c r="A1" s="1" t="s">
        <v>0</v>
      </c>
    </row>
    <row r="2" spans="1:25" x14ac:dyDescent="0.2">
      <c r="A2" t="s">
        <v>1</v>
      </c>
    </row>
    <row r="3" spans="1:25" x14ac:dyDescent="0.2">
      <c r="A3" t="s">
        <v>2</v>
      </c>
    </row>
    <row r="6" spans="1:25" s="2" customFormat="1" x14ac:dyDescent="0.2">
      <c r="A6" s="1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5" t="s">
        <v>14</v>
      </c>
      <c r="L6" s="5" t="s">
        <v>15</v>
      </c>
      <c r="M6" s="5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  <c r="W6" s="3" t="s">
        <v>26</v>
      </c>
      <c r="X6" s="3" t="s">
        <v>27</v>
      </c>
      <c r="Y6" s="3" t="s">
        <v>28</v>
      </c>
    </row>
    <row r="7" spans="1:25" s="2" customFormat="1" x14ac:dyDescent="0.2">
      <c r="A7" s="2" t="s">
        <v>3</v>
      </c>
      <c r="B7" s="4">
        <v>-0.3</v>
      </c>
      <c r="C7" s="4">
        <v>-0.4</v>
      </c>
      <c r="D7" s="4">
        <v>-0.6</v>
      </c>
      <c r="E7" s="4">
        <v>-1.3</v>
      </c>
      <c r="F7" s="4">
        <v>-1</v>
      </c>
      <c r="G7" s="4">
        <v>-0.1</v>
      </c>
      <c r="H7" s="4">
        <v>0.5</v>
      </c>
      <c r="I7" s="4">
        <v>0.4</v>
      </c>
      <c r="J7" s="4">
        <v>0.4</v>
      </c>
      <c r="K7" s="4">
        <v>-0.2</v>
      </c>
      <c r="L7" s="4">
        <v>-0.4</v>
      </c>
      <c r="M7" s="4">
        <v>-0.8</v>
      </c>
      <c r="N7" s="4">
        <v>-0.7</v>
      </c>
      <c r="O7" s="4">
        <v>-0.2</v>
      </c>
      <c r="P7" s="4">
        <v>-0.4</v>
      </c>
      <c r="Q7" s="4">
        <v>-0.4</v>
      </c>
      <c r="R7" s="4">
        <v>-1.6</v>
      </c>
      <c r="S7" s="4">
        <v>-0.6</v>
      </c>
      <c r="T7" s="4">
        <v>0</v>
      </c>
      <c r="U7" s="4">
        <v>0.1</v>
      </c>
      <c r="V7" s="4">
        <v>0.4</v>
      </c>
      <c r="W7" s="4">
        <v>0.3</v>
      </c>
      <c r="X7" s="4">
        <v>0</v>
      </c>
      <c r="Y7" s="4">
        <v>-0.2</v>
      </c>
    </row>
    <row r="8" spans="1:25" x14ac:dyDescent="0.2">
      <c r="A8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Miloslav Beránek</cp:lastModifiedBy>
  <dcterms:created xsi:type="dcterms:W3CDTF">2007-01-25T09:55:33Z</dcterms:created>
  <dcterms:modified xsi:type="dcterms:W3CDTF">2016-09-13T07:07:54Z</dcterms:modified>
</cp:coreProperties>
</file>