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<sst xmlns="http://schemas.openxmlformats.org/spreadsheetml/2006/main" count="103" uniqueCount="99">
  <si>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kalendářních dnů pracovní neschopnosti pro nemoc a úraz na 1 nově hlášený případ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</si>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</sst>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 indent="1"/>
    </xf>
    <xf numFmtId="164" fontId="6" fillId="0" borderId="10" xfId="0" applyNumberFormat="1" applyFont="1" applyFill="1" applyBorder="1" applyAlignment="1">
      <alignment horizontal="right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Hypertextový odkaz" xfId="1" builtinId="8"/>
    <cellStyle name="Normální" xfId="0" builtinId="0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42.408774120499999</v>
      </c>
      <c r="C6" s="7">
        <v>40.849076604700002</v>
      </c>
      <c r="D6" s="7">
        <v>56.845820614099999</v>
      </c>
      <c r="E6" s="7">
        <v>55.147992101699998</v>
      </c>
      <c r="F6" s="7">
        <v>43.616587720799998</v>
      </c>
      <c r="G6" s="7">
        <v>42.5224508413</v>
      </c>
      <c r="H6" s="7">
        <v>56.842515879600001</v>
      </c>
      <c r="I6" s="8">
        <v>57.608494596600003</v>
      </c>
    </row>
    <row r="7" spans="1:9" ht="13.5" customHeight="1" x14ac:dyDescent="0.2">
      <c r="A7" s="9" t="s">
        <v>9</v>
      </c>
      <c r="B7" s="10">
        <v>38.823617176500001</v>
      </c>
      <c r="C7" s="10">
        <v>37.315514487100003</v>
      </c>
      <c r="D7" s="10">
        <v>56.731910015799997</v>
      </c>
      <c r="E7" s="10">
        <v>54.581215127100002</v>
      </c>
      <c r="F7" s="10">
        <v>39.158556858499999</v>
      </c>
      <c r="G7" s="10">
        <v>38.155285435800003</v>
      </c>
      <c r="H7" s="10">
        <v>52.511190053299998</v>
      </c>
      <c r="I7" s="11">
        <v>54.274683842599998</v>
      </c>
    </row>
    <row r="8" spans="1:9" ht="13.5" customHeight="1" x14ac:dyDescent="0.2">
      <c r="A8" s="9" t="s">
        <v>10</v>
      </c>
      <c r="B8" s="10">
        <v>40.427326026000003</v>
      </c>
      <c r="C8" s="10">
        <v>38.946363414499999</v>
      </c>
      <c r="D8" s="10">
        <v>55.759759759799998</v>
      </c>
      <c r="E8" s="10">
        <v>52.9036414925</v>
      </c>
      <c r="F8" s="10">
        <v>42.695449230000001</v>
      </c>
      <c r="G8" s="10">
        <v>41.594559185400001</v>
      </c>
      <c r="H8" s="10">
        <v>59.361488904799998</v>
      </c>
      <c r="I8" s="11">
        <v>56.928012797699999</v>
      </c>
    </row>
    <row r="9" spans="1:9" ht="13.5" customHeight="1" x14ac:dyDescent="0.2">
      <c r="A9" s="12" t="s">
        <v>11</v>
      </c>
      <c r="B9" s="13">
        <v>44.5068266806</v>
      </c>
      <c r="C9" s="13">
        <v>43.3328030228</v>
      </c>
      <c r="D9" s="13">
        <v>54.329621380799999</v>
      </c>
      <c r="E9" s="13">
        <v>51.955689828799997</v>
      </c>
      <c r="F9" s="13">
        <v>46.822833333299997</v>
      </c>
      <c r="G9" s="13">
        <v>45.852066714999999</v>
      </c>
      <c r="H9" s="13">
        <v>59.330985915500001</v>
      </c>
      <c r="I9" s="14">
        <v>57.286549707600003</v>
      </c>
    </row>
    <row r="10" spans="1:9" ht="13.5" customHeight="1" x14ac:dyDescent="0.2">
      <c r="A10" s="12" t="s">
        <v>12</v>
      </c>
      <c r="B10" s="13">
        <v>40.531754574799997</v>
      </c>
      <c r="C10" s="13">
        <v>39.315545983900002</v>
      </c>
      <c r="D10" s="13">
        <v>48.8840125392</v>
      </c>
      <c r="E10" s="13">
        <v>52.193697868400001</v>
      </c>
      <c r="F10" s="13">
        <v>42.5600564573</v>
      </c>
      <c r="G10" s="13">
        <v>41.499619308699998</v>
      </c>
      <c r="H10" s="13">
        <v>50.235294117599999</v>
      </c>
      <c r="I10" s="14">
        <v>57.4182692308</v>
      </c>
    </row>
    <row r="11" spans="1:9" ht="13.5" customHeight="1" x14ac:dyDescent="0.2">
      <c r="A11" s="12" t="s">
        <v>13</v>
      </c>
      <c r="B11" s="13">
        <v>40.942145008899999</v>
      </c>
      <c r="C11" s="13">
        <v>39.4023796647</v>
      </c>
      <c r="D11" s="13">
        <v>66.929095354500006</v>
      </c>
      <c r="E11" s="13">
        <v>55.328239608799997</v>
      </c>
      <c r="F11" s="13">
        <v>41.405105193499999</v>
      </c>
      <c r="G11" s="13">
        <v>40.221493795400001</v>
      </c>
      <c r="H11" s="13">
        <v>78.253846153799998</v>
      </c>
      <c r="I11" s="14">
        <v>57.342549923200004</v>
      </c>
    </row>
    <row r="12" spans="1:9" ht="13.5" customHeight="1" x14ac:dyDescent="0.2">
      <c r="A12" s="12" t="s">
        <v>14</v>
      </c>
      <c r="B12" s="13">
        <v>40.305312767799997</v>
      </c>
      <c r="C12" s="13">
        <v>38.0597144511</v>
      </c>
      <c r="D12" s="13">
        <v>66.42</v>
      </c>
      <c r="E12" s="13">
        <v>56.1963946869</v>
      </c>
      <c r="F12" s="13">
        <v>41.301742160300002</v>
      </c>
      <c r="G12" s="13">
        <v>39.471385542199997</v>
      </c>
      <c r="H12" s="13">
        <v>67.774193548400007</v>
      </c>
      <c r="I12" s="14">
        <v>63.382513661200001</v>
      </c>
    </row>
    <row r="13" spans="1:9" ht="13.5" customHeight="1" x14ac:dyDescent="0.2">
      <c r="A13" s="12" t="s">
        <v>15</v>
      </c>
      <c r="B13" s="13">
        <v>44.4359318996</v>
      </c>
      <c r="C13" s="13">
        <v>43.113519972699997</v>
      </c>
      <c r="D13" s="13">
        <v>52.774809160300002</v>
      </c>
      <c r="E13" s="13">
        <v>54.092013888899999</v>
      </c>
      <c r="F13" s="13">
        <v>44.706952185399999</v>
      </c>
      <c r="G13" s="13">
        <v>43.972747675500003</v>
      </c>
      <c r="H13" s="13">
        <v>57.013888888899999</v>
      </c>
      <c r="I13" s="14">
        <v>51.146788990799998</v>
      </c>
    </row>
    <row r="14" spans="1:9" ht="13.5" customHeight="1" x14ac:dyDescent="0.2">
      <c r="A14" s="12" t="s">
        <v>16</v>
      </c>
      <c r="B14" s="13">
        <v>37.357121042499998</v>
      </c>
      <c r="C14" s="13">
        <v>35.9337823953</v>
      </c>
      <c r="D14" s="13">
        <v>55.602620087299996</v>
      </c>
      <c r="E14" s="13">
        <v>47.283832335299998</v>
      </c>
      <c r="F14" s="13">
        <v>37.5775530839</v>
      </c>
      <c r="G14" s="13">
        <v>36.713851497999997</v>
      </c>
      <c r="H14" s="13">
        <v>54.25</v>
      </c>
      <c r="I14" s="14">
        <v>48.250896057299997</v>
      </c>
    </row>
    <row r="15" spans="1:9" ht="13.5" customHeight="1" x14ac:dyDescent="0.2">
      <c r="A15" s="12" t="s">
        <v>17</v>
      </c>
      <c r="B15" s="13">
        <v>34.3458461038</v>
      </c>
      <c r="C15" s="13">
        <v>32.694708520200003</v>
      </c>
      <c r="D15" s="13">
        <v>60.1</v>
      </c>
      <c r="E15" s="13">
        <v>49.155385128399999</v>
      </c>
      <c r="F15" s="13">
        <v>38.819068705500001</v>
      </c>
      <c r="G15" s="13">
        <v>37.751986462600001</v>
      </c>
      <c r="H15" s="13">
        <v>66.966101694900004</v>
      </c>
      <c r="I15" s="14">
        <v>53.869448183000003</v>
      </c>
    </row>
    <row r="16" spans="1:9" ht="13.5" customHeight="1" x14ac:dyDescent="0.2">
      <c r="A16" s="12" t="s">
        <v>18</v>
      </c>
      <c r="B16" s="13">
        <v>43.721553555200003</v>
      </c>
      <c r="C16" s="13">
        <v>42.608944954099996</v>
      </c>
      <c r="D16" s="13">
        <v>53.531914893600003</v>
      </c>
      <c r="E16" s="13">
        <v>51.558192090399999</v>
      </c>
      <c r="F16" s="13">
        <v>43.670700528399998</v>
      </c>
      <c r="G16" s="13">
        <v>43.036299329899997</v>
      </c>
      <c r="H16" s="13">
        <v>55.0388349515</v>
      </c>
      <c r="I16" s="14">
        <v>49.377551020399999</v>
      </c>
    </row>
    <row r="17" spans="1:9" ht="13.5" customHeight="1" x14ac:dyDescent="0.2">
      <c r="A17" s="12" t="s">
        <v>19</v>
      </c>
      <c r="B17" s="13">
        <v>43.345167334300001</v>
      </c>
      <c r="C17" s="13">
        <v>42.224181269799999</v>
      </c>
      <c r="D17" s="13">
        <v>52.852644836300001</v>
      </c>
      <c r="E17" s="13">
        <v>53.573465859999999</v>
      </c>
      <c r="F17" s="13">
        <v>46.705372894900002</v>
      </c>
      <c r="G17" s="13">
        <v>45.8817247749</v>
      </c>
      <c r="H17" s="13">
        <v>55.216867469900002</v>
      </c>
      <c r="I17" s="14">
        <v>57.6139180172</v>
      </c>
    </row>
    <row r="18" spans="1:9" ht="13.5" customHeight="1" x14ac:dyDescent="0.2">
      <c r="A18" s="12" t="s">
        <v>20</v>
      </c>
      <c r="B18" s="13">
        <v>38.228915080699998</v>
      </c>
      <c r="C18" s="13">
        <v>36.6229927981</v>
      </c>
      <c r="D18" s="13">
        <v>53.404466501199998</v>
      </c>
      <c r="E18" s="13">
        <v>53.664736164700003</v>
      </c>
      <c r="F18" s="13">
        <v>37.926947588700003</v>
      </c>
      <c r="G18" s="13">
        <v>36.721338063899999</v>
      </c>
      <c r="H18" s="13">
        <v>53</v>
      </c>
      <c r="I18" s="14">
        <v>57.018903591700003</v>
      </c>
    </row>
    <row r="19" spans="1:9" ht="13.5" customHeight="1" x14ac:dyDescent="0.2">
      <c r="A19" s="12" t="s">
        <v>21</v>
      </c>
      <c r="B19" s="13">
        <v>42.311107755000002</v>
      </c>
      <c r="C19" s="13">
        <v>40.679880136999998</v>
      </c>
      <c r="D19" s="13">
        <v>49.175879397000003</v>
      </c>
      <c r="E19" s="13">
        <v>56.320171673799997</v>
      </c>
      <c r="F19" s="13">
        <v>43.787447108599999</v>
      </c>
      <c r="G19" s="13">
        <v>42.442993239099998</v>
      </c>
      <c r="H19" s="13">
        <v>55.073770491799998</v>
      </c>
      <c r="I19" s="14">
        <v>59.815217391300003</v>
      </c>
    </row>
    <row r="20" spans="1:9" ht="13.5" customHeight="1" x14ac:dyDescent="0.2">
      <c r="A20" s="12" t="s">
        <v>22</v>
      </c>
      <c r="B20" s="13">
        <v>50.339611270200002</v>
      </c>
      <c r="C20" s="13">
        <v>49.172402327500002</v>
      </c>
      <c r="D20" s="13">
        <v>65.438596491200002</v>
      </c>
      <c r="E20" s="13">
        <v>60.771653543299998</v>
      </c>
      <c r="F20" s="13">
        <v>53.500998573499999</v>
      </c>
      <c r="G20" s="13">
        <v>51.882943143799999</v>
      </c>
      <c r="H20" s="13">
        <v>77.571428571400006</v>
      </c>
      <c r="I20" s="14">
        <v>78.248618784499996</v>
      </c>
    </row>
    <row r="21" spans="1:9" ht="13.5" customHeight="1" x14ac:dyDescent="0.2">
      <c r="A21" s="9" t="s">
        <v>23</v>
      </c>
      <c r="B21" s="10">
        <v>44.3659866064</v>
      </c>
      <c r="C21" s="10">
        <v>42.633773134400002</v>
      </c>
      <c r="D21" s="10">
        <v>53.205766312599998</v>
      </c>
      <c r="E21" s="10">
        <v>56.619112761399997</v>
      </c>
      <c r="F21" s="10">
        <v>45.804705319699998</v>
      </c>
      <c r="G21" s="10">
        <v>44.564096871799997</v>
      </c>
      <c r="H21" s="10">
        <v>54.3421319797</v>
      </c>
      <c r="I21" s="11">
        <v>59.6628362497</v>
      </c>
    </row>
    <row r="22" spans="1:9" ht="13.5" customHeight="1" x14ac:dyDescent="0.2">
      <c r="A22" s="12" t="s">
        <v>24</v>
      </c>
      <c r="B22" s="13">
        <v>42.016850436799999</v>
      </c>
      <c r="C22" s="13">
        <v>40.007588676700003</v>
      </c>
      <c r="D22" s="13">
        <v>52.130477117799998</v>
      </c>
      <c r="E22" s="13">
        <v>57.222894604099999</v>
      </c>
      <c r="F22" s="13">
        <v>42.540051442200003</v>
      </c>
      <c r="G22" s="13">
        <v>41.252069225</v>
      </c>
      <c r="H22" s="13">
        <v>49.019607843099998</v>
      </c>
      <c r="I22" s="14">
        <v>58.0156760287</v>
      </c>
    </row>
    <row r="23" spans="1:9" ht="13.5" customHeight="1" x14ac:dyDescent="0.2">
      <c r="A23" s="12" t="s">
        <v>25</v>
      </c>
      <c r="B23" s="13">
        <v>46.491766184799999</v>
      </c>
      <c r="C23" s="13">
        <v>44.727205227200002</v>
      </c>
      <c r="D23" s="13">
        <v>50.976047904200001</v>
      </c>
      <c r="E23" s="13">
        <v>58.199549041700003</v>
      </c>
      <c r="F23" s="13">
        <v>48.4274114173</v>
      </c>
      <c r="G23" s="13">
        <v>46.966129472799999</v>
      </c>
      <c r="H23" s="13">
        <v>49.395604395600003</v>
      </c>
      <c r="I23" s="14">
        <v>65.291666666699996</v>
      </c>
    </row>
    <row r="24" spans="1:9" ht="13.5" customHeight="1" x14ac:dyDescent="0.2">
      <c r="A24" s="12" t="s">
        <v>26</v>
      </c>
      <c r="B24" s="13">
        <v>44.167721518999997</v>
      </c>
      <c r="C24" s="13">
        <v>42.369747020699997</v>
      </c>
      <c r="D24" s="13">
        <v>57.177325581399998</v>
      </c>
      <c r="E24" s="13">
        <v>55.232173912999997</v>
      </c>
      <c r="F24" s="13">
        <v>45.660635028999998</v>
      </c>
      <c r="G24" s="13">
        <v>44.089034676700003</v>
      </c>
      <c r="H24" s="13">
        <v>67.136363636400006</v>
      </c>
      <c r="I24" s="14">
        <v>60.242130750599998</v>
      </c>
    </row>
    <row r="25" spans="1:9" ht="13.5" customHeight="1" x14ac:dyDescent="0.2">
      <c r="A25" s="12" t="s">
        <v>27</v>
      </c>
      <c r="B25" s="13">
        <v>43.999731206900002</v>
      </c>
      <c r="C25" s="13">
        <v>42.360168187900001</v>
      </c>
      <c r="D25" s="13">
        <v>54.408719345999998</v>
      </c>
      <c r="E25" s="13">
        <v>55.665388303</v>
      </c>
      <c r="F25" s="13">
        <v>46.649230769200003</v>
      </c>
      <c r="G25" s="13">
        <v>45.432659932699998</v>
      </c>
      <c r="H25" s="13">
        <v>63.794392523399999</v>
      </c>
      <c r="I25" s="14">
        <v>58.410579345099997</v>
      </c>
    </row>
    <row r="26" spans="1:9" ht="13.5" customHeight="1" x14ac:dyDescent="0.2">
      <c r="A26" s="12" t="s">
        <v>28</v>
      </c>
      <c r="B26" s="13">
        <v>51.420639451900001</v>
      </c>
      <c r="C26" s="13">
        <v>49.556838510299997</v>
      </c>
      <c r="D26" s="13">
        <v>64.445544554500003</v>
      </c>
      <c r="E26" s="13">
        <v>64.900763358800006</v>
      </c>
      <c r="F26" s="13">
        <v>53.358564693600002</v>
      </c>
      <c r="G26" s="13">
        <v>51.837614155300002</v>
      </c>
      <c r="H26" s="13">
        <v>91.018181818200006</v>
      </c>
      <c r="I26" s="14">
        <v>65.938223938199997</v>
      </c>
    </row>
    <row r="27" spans="1:9" ht="13.5" customHeight="1" x14ac:dyDescent="0.2">
      <c r="A27" s="12" t="s">
        <v>29</v>
      </c>
      <c r="B27" s="13">
        <v>51.705818000999997</v>
      </c>
      <c r="C27" s="13">
        <v>50.201635514000003</v>
      </c>
      <c r="D27" s="13">
        <v>57.254278728599999</v>
      </c>
      <c r="E27" s="13">
        <v>61.472375690600003</v>
      </c>
      <c r="F27" s="13">
        <v>54.429488465399999</v>
      </c>
      <c r="G27" s="13">
        <v>53.256301583800003</v>
      </c>
      <c r="H27" s="13">
        <v>50.745283018899997</v>
      </c>
      <c r="I27" s="14">
        <v>68.696969697</v>
      </c>
    </row>
    <row r="28" spans="1:9" ht="13.5" customHeight="1" x14ac:dyDescent="0.2">
      <c r="A28" s="12" t="s">
        <v>30</v>
      </c>
      <c r="B28" s="13">
        <v>41.789583605300002</v>
      </c>
      <c r="C28" s="13">
        <v>40.835180577499997</v>
      </c>
      <c r="D28" s="13">
        <v>46.857843137300002</v>
      </c>
      <c r="E28" s="13">
        <v>48.393918452000001</v>
      </c>
      <c r="F28" s="13">
        <v>43.869776724499999</v>
      </c>
      <c r="G28" s="13">
        <v>43.283420258</v>
      </c>
      <c r="H28" s="13">
        <v>44.933333333299998</v>
      </c>
      <c r="I28" s="14">
        <v>51.641074856000003</v>
      </c>
    </row>
    <row r="29" spans="1:9" ht="13.5" customHeight="1" x14ac:dyDescent="0.2">
      <c r="A29" s="9" t="s">
        <v>31</v>
      </c>
      <c r="B29" s="10">
        <v>39.559311784899997</v>
      </c>
      <c r="C29" s="10">
        <v>38.000298520199998</v>
      </c>
      <c r="D29" s="10">
        <v>52.356382978699997</v>
      </c>
      <c r="E29" s="10">
        <v>51.483563918100003</v>
      </c>
      <c r="F29" s="10">
        <v>42.285602299499999</v>
      </c>
      <c r="G29" s="10">
        <v>41.244381114100001</v>
      </c>
      <c r="H29" s="10">
        <v>54.334126040400001</v>
      </c>
      <c r="I29" s="11">
        <v>54.975774302399998</v>
      </c>
    </row>
    <row r="30" spans="1:9" ht="13.5" customHeight="1" x14ac:dyDescent="0.2">
      <c r="A30" s="12" t="s">
        <v>32</v>
      </c>
      <c r="B30" s="13">
        <v>39.138803962300003</v>
      </c>
      <c r="C30" s="13">
        <v>37.546048891399998</v>
      </c>
      <c r="D30" s="13">
        <v>46.770609319000002</v>
      </c>
      <c r="E30" s="13">
        <v>49.669373549900001</v>
      </c>
      <c r="F30" s="13">
        <v>41.660204348999997</v>
      </c>
      <c r="G30" s="13">
        <v>40.668011527399997</v>
      </c>
      <c r="H30" s="13">
        <v>38.123076923100001</v>
      </c>
      <c r="I30" s="14">
        <v>54.684397163100002</v>
      </c>
    </row>
    <row r="31" spans="1:9" ht="13.5" customHeight="1" x14ac:dyDescent="0.2">
      <c r="A31" s="12" t="s">
        <v>33</v>
      </c>
      <c r="B31" s="13">
        <v>42.091486082099998</v>
      </c>
      <c r="C31" s="13">
        <v>40.6875</v>
      </c>
      <c r="D31" s="13">
        <v>50.780082987599997</v>
      </c>
      <c r="E31" s="13">
        <v>51.360804020099998</v>
      </c>
      <c r="F31" s="13">
        <v>44.231571377199998</v>
      </c>
      <c r="G31" s="13">
        <v>43.518562401300002</v>
      </c>
      <c r="H31" s="13">
        <v>48.095541401299997</v>
      </c>
      <c r="I31" s="14">
        <v>53.041055718499997</v>
      </c>
    </row>
    <row r="32" spans="1:9" ht="13.5" customHeight="1" x14ac:dyDescent="0.2">
      <c r="A32" s="12" t="s">
        <v>34</v>
      </c>
      <c r="B32" s="13">
        <v>36.103657226400003</v>
      </c>
      <c r="C32" s="13">
        <v>34.315605049699997</v>
      </c>
      <c r="D32" s="13">
        <v>54.735883424400001</v>
      </c>
      <c r="E32" s="13">
        <v>50.423423423400003</v>
      </c>
      <c r="F32" s="13">
        <v>37.360109652799999</v>
      </c>
      <c r="G32" s="13">
        <v>36.180486493799997</v>
      </c>
      <c r="H32" s="13">
        <v>56.127516778500002</v>
      </c>
      <c r="I32" s="14">
        <v>51.614432989699999</v>
      </c>
    </row>
    <row r="33" spans="1:9" ht="13.5" customHeight="1" x14ac:dyDescent="0.2">
      <c r="A33" s="12" t="s">
        <v>35</v>
      </c>
      <c r="B33" s="13">
        <v>46.020290732900001</v>
      </c>
      <c r="C33" s="13">
        <v>44.8767573696</v>
      </c>
      <c r="D33" s="13">
        <v>51.132841328399998</v>
      </c>
      <c r="E33" s="13">
        <v>56.695705521500003</v>
      </c>
      <c r="F33" s="13">
        <v>51.356980206700001</v>
      </c>
      <c r="G33" s="13">
        <v>50.205283018899998</v>
      </c>
      <c r="H33" s="13">
        <v>61.892307692300001</v>
      </c>
      <c r="I33" s="14">
        <v>67.110465116300006</v>
      </c>
    </row>
    <row r="34" spans="1:9" ht="13.5" customHeight="1" x14ac:dyDescent="0.2">
      <c r="A34" s="12" t="s">
        <v>36</v>
      </c>
      <c r="B34" s="13">
        <v>41.230472516900001</v>
      </c>
      <c r="C34" s="13">
        <v>39.749300571699997</v>
      </c>
      <c r="D34" s="13">
        <v>51.768953068599998</v>
      </c>
      <c r="E34" s="13">
        <v>52.317365269500002</v>
      </c>
      <c r="F34" s="13">
        <v>44.689564646699999</v>
      </c>
      <c r="G34" s="13">
        <v>44.114258734700002</v>
      </c>
      <c r="H34" s="13">
        <v>45.367088607600003</v>
      </c>
      <c r="I34" s="14">
        <v>54</v>
      </c>
    </row>
    <row r="35" spans="1:9" ht="13.5" customHeight="1" x14ac:dyDescent="0.2">
      <c r="A35" s="12" t="s">
        <v>37</v>
      </c>
      <c r="B35" s="13">
        <v>43.9513812155</v>
      </c>
      <c r="C35" s="13">
        <v>42.381188118799997</v>
      </c>
      <c r="D35" s="13">
        <v>60.559386973199999</v>
      </c>
      <c r="E35" s="13">
        <v>55.7320169252</v>
      </c>
      <c r="F35" s="13">
        <v>47.406673356699997</v>
      </c>
      <c r="G35" s="13">
        <v>45.6177825969</v>
      </c>
      <c r="H35" s="13">
        <v>85.053333333300003</v>
      </c>
      <c r="I35" s="14">
        <v>64.414414414399999</v>
      </c>
    </row>
    <row r="36" spans="1:9" ht="13.5" customHeight="1" x14ac:dyDescent="0.2">
      <c r="A36" s="12" t="s">
        <v>38</v>
      </c>
      <c r="B36" s="13">
        <v>40.997797730000002</v>
      </c>
      <c r="C36" s="13">
        <v>39.979752423000001</v>
      </c>
      <c r="D36" s="13">
        <v>46.647058823499997</v>
      </c>
      <c r="E36" s="13">
        <v>49.311961722500001</v>
      </c>
      <c r="F36" s="13">
        <v>46.888680211699999</v>
      </c>
      <c r="G36" s="13">
        <v>46.387467556499999</v>
      </c>
      <c r="H36" s="13">
        <v>48.568627450999998</v>
      </c>
      <c r="I36" s="14">
        <v>53.903047091399998</v>
      </c>
    </row>
    <row r="37" spans="1:9" ht="13.5" customHeight="1" x14ac:dyDescent="0.2">
      <c r="A37" s="9" t="s">
        <v>39</v>
      </c>
      <c r="B37" s="10">
        <v>40.331432241500003</v>
      </c>
      <c r="C37" s="10">
        <v>39.166950350500002</v>
      </c>
      <c r="D37" s="10">
        <v>46.927945472200001</v>
      </c>
      <c r="E37" s="10">
        <v>50.714683153000003</v>
      </c>
      <c r="F37" s="10">
        <v>42.121957006599999</v>
      </c>
      <c r="G37" s="10">
        <v>41.362411274599999</v>
      </c>
      <c r="H37" s="10">
        <v>49.122448979600001</v>
      </c>
      <c r="I37" s="11">
        <v>51.722826087000001</v>
      </c>
    </row>
    <row r="38" spans="1:9" ht="13.5" customHeight="1" x14ac:dyDescent="0.2">
      <c r="A38" s="12" t="s">
        <v>40</v>
      </c>
      <c r="B38" s="13">
        <v>36.811441033400001</v>
      </c>
      <c r="C38" s="13">
        <v>36.0094321646</v>
      </c>
      <c r="D38" s="13">
        <v>41.486702127699999</v>
      </c>
      <c r="E38" s="13">
        <v>43.154285714300002</v>
      </c>
      <c r="F38" s="13">
        <v>38.927614795899999</v>
      </c>
      <c r="G38" s="13">
        <v>37.973720849300001</v>
      </c>
      <c r="H38" s="13">
        <v>48.535714285700003</v>
      </c>
      <c r="I38" s="14">
        <v>49.567632850199999</v>
      </c>
    </row>
    <row r="39" spans="1:9" ht="13.5" customHeight="1" x14ac:dyDescent="0.2">
      <c r="A39" s="12" t="s">
        <v>41</v>
      </c>
      <c r="B39" s="13">
        <v>43.645068394500001</v>
      </c>
      <c r="C39" s="13">
        <v>42.583657848800001</v>
      </c>
      <c r="D39" s="13">
        <v>45.538071066000001</v>
      </c>
      <c r="E39" s="13">
        <v>54.560144927499998</v>
      </c>
      <c r="F39" s="13">
        <v>45.566691386800002</v>
      </c>
      <c r="G39" s="13">
        <v>45.038112730999998</v>
      </c>
      <c r="H39" s="13">
        <v>50.419354838700002</v>
      </c>
      <c r="I39" s="14">
        <v>52.289703315899999</v>
      </c>
    </row>
    <row r="40" spans="1:9" ht="13.5" customHeight="1" x14ac:dyDescent="0.2">
      <c r="A40" s="12" t="s">
        <v>42</v>
      </c>
      <c r="B40" s="13">
        <v>39.047798742099999</v>
      </c>
      <c r="C40" s="13">
        <v>37.253100398999997</v>
      </c>
      <c r="D40" s="13">
        <v>57.019455252900002</v>
      </c>
      <c r="E40" s="13">
        <v>53.983850931699997</v>
      </c>
      <c r="F40" s="13">
        <v>39.794479671799998</v>
      </c>
      <c r="G40" s="13">
        <v>38.845336007999997</v>
      </c>
      <c r="H40" s="13">
        <v>47.342105263199997</v>
      </c>
      <c r="I40" s="14">
        <v>53.607973421899999</v>
      </c>
    </row>
    <row r="41" spans="1:9" ht="13.5" customHeight="1" x14ac:dyDescent="0.2">
      <c r="A41" s="9" t="s">
        <v>43</v>
      </c>
      <c r="B41" s="10">
        <v>41.970637778099999</v>
      </c>
      <c r="C41" s="10">
        <v>40.5076261699</v>
      </c>
      <c r="D41" s="10">
        <v>58.115286080300002</v>
      </c>
      <c r="E41" s="10">
        <v>52.533927687000002</v>
      </c>
      <c r="F41" s="10">
        <v>43.3837159439</v>
      </c>
      <c r="G41" s="10">
        <v>42.244579735400002</v>
      </c>
      <c r="H41" s="10">
        <v>61.126192222999997</v>
      </c>
      <c r="I41" s="11">
        <v>55.069883527499996</v>
      </c>
    </row>
    <row r="42" spans="1:9" ht="13.5" customHeight="1" x14ac:dyDescent="0.2">
      <c r="A42" s="12" t="s">
        <v>44</v>
      </c>
      <c r="B42" s="13">
        <v>39.511925574400003</v>
      </c>
      <c r="C42" s="13">
        <v>37.919946015100003</v>
      </c>
      <c r="D42" s="13">
        <v>54.323788546300001</v>
      </c>
      <c r="E42" s="13">
        <v>50.082884096999997</v>
      </c>
      <c r="F42" s="13">
        <v>42.016146523700002</v>
      </c>
      <c r="G42" s="13">
        <v>41.192161489100002</v>
      </c>
      <c r="H42" s="13">
        <v>57.7203389831</v>
      </c>
      <c r="I42" s="14">
        <v>50.047101449300001</v>
      </c>
    </row>
    <row r="43" spans="1:9" ht="13.5" customHeight="1" x14ac:dyDescent="0.2">
      <c r="A43" s="12" t="s">
        <v>45</v>
      </c>
      <c r="B43" s="13">
        <v>37.202494590800001</v>
      </c>
      <c r="C43" s="13">
        <v>36.0013012362</v>
      </c>
      <c r="D43" s="13">
        <v>48.479674796700003</v>
      </c>
      <c r="E43" s="13">
        <v>45.170626349899997</v>
      </c>
      <c r="F43" s="13">
        <v>39.520628915899998</v>
      </c>
      <c r="G43" s="13">
        <v>38.623984526100003</v>
      </c>
      <c r="H43" s="13">
        <v>45.555555555600002</v>
      </c>
      <c r="I43" s="14">
        <v>50.546125461300001</v>
      </c>
    </row>
    <row r="44" spans="1:9" ht="13.5" customHeight="1" x14ac:dyDescent="0.2">
      <c r="A44" s="12" t="s">
        <v>46</v>
      </c>
      <c r="B44" s="13">
        <v>44.666027280500003</v>
      </c>
      <c r="C44" s="13">
        <v>43.1128644665</v>
      </c>
      <c r="D44" s="13">
        <v>57.989361702099998</v>
      </c>
      <c r="E44" s="13">
        <v>56.491776315800003</v>
      </c>
      <c r="F44" s="13">
        <v>45.7708466761</v>
      </c>
      <c r="G44" s="13">
        <v>44.558766052499998</v>
      </c>
      <c r="H44" s="13">
        <v>59.677631578899998</v>
      </c>
      <c r="I44" s="14">
        <v>59.150712831</v>
      </c>
    </row>
    <row r="45" spans="1:9" ht="13.5" customHeight="1" x14ac:dyDescent="0.2">
      <c r="A45" s="12" t="s">
        <v>47</v>
      </c>
      <c r="B45" s="13">
        <v>43.317581300800001</v>
      </c>
      <c r="C45" s="13">
        <v>42.380961446900002</v>
      </c>
      <c r="D45" s="13">
        <v>52.928571428600002</v>
      </c>
      <c r="E45" s="13">
        <v>50.070287539900001</v>
      </c>
      <c r="F45" s="13">
        <v>47.048944016100002</v>
      </c>
      <c r="G45" s="13">
        <v>46.419909502300001</v>
      </c>
      <c r="H45" s="13">
        <v>55.31</v>
      </c>
      <c r="I45" s="14">
        <v>54.818181818200003</v>
      </c>
    </row>
    <row r="46" spans="1:9" ht="13.5" customHeight="1" x14ac:dyDescent="0.2">
      <c r="A46" s="12" t="s">
        <v>48</v>
      </c>
      <c r="B46" s="13">
        <v>40.405868544599997</v>
      </c>
      <c r="C46" s="13">
        <v>38.983300164399999</v>
      </c>
      <c r="D46" s="13">
        <v>65.298507462700002</v>
      </c>
      <c r="E46" s="13">
        <v>50.635602094200003</v>
      </c>
      <c r="F46" s="13">
        <v>40.510863005399997</v>
      </c>
      <c r="G46" s="13">
        <v>39.4995957963</v>
      </c>
      <c r="H46" s="13">
        <v>74.626666666700004</v>
      </c>
      <c r="I46" s="14">
        <v>50.554347826099999</v>
      </c>
    </row>
    <row r="47" spans="1:9" ht="13.5" customHeight="1" x14ac:dyDescent="0.2">
      <c r="A47" s="12" t="s">
        <v>49</v>
      </c>
      <c r="B47" s="13">
        <v>46.509259259300002</v>
      </c>
      <c r="C47" s="13">
        <v>44.932555509300002</v>
      </c>
      <c r="D47" s="13">
        <v>63.034759358300001</v>
      </c>
      <c r="E47" s="13">
        <v>60.982893799000003</v>
      </c>
      <c r="F47" s="13">
        <v>45.892584576799997</v>
      </c>
      <c r="G47" s="13">
        <v>44.911472228999997</v>
      </c>
      <c r="H47" s="13">
        <v>59.133333333300001</v>
      </c>
      <c r="I47" s="14">
        <v>61.465011286699998</v>
      </c>
    </row>
    <row r="48" spans="1:9" ht="13.5" customHeight="1" x14ac:dyDescent="0.2">
      <c r="A48" s="12" t="s">
        <v>50</v>
      </c>
      <c r="B48" s="13">
        <v>41.8645193288</v>
      </c>
      <c r="C48" s="13">
        <v>40.1941726596</v>
      </c>
      <c r="D48" s="13">
        <v>62.024472573799997</v>
      </c>
      <c r="E48" s="13">
        <v>53.022886673999999</v>
      </c>
      <c r="F48" s="13">
        <v>43.406203163999997</v>
      </c>
      <c r="G48" s="13">
        <v>41.853683056100003</v>
      </c>
      <c r="H48" s="13">
        <v>65.469969969999994</v>
      </c>
      <c r="I48" s="14">
        <v>56.5224489796</v>
      </c>
    </row>
    <row r="49" spans="1:9" ht="13.5" customHeight="1" x14ac:dyDescent="0.2">
      <c r="A49" s="9" t="s">
        <v>51</v>
      </c>
      <c r="B49" s="10">
        <v>38.802061026099999</v>
      </c>
      <c r="C49" s="10">
        <v>37.418530673299998</v>
      </c>
      <c r="D49" s="10">
        <v>50.5625</v>
      </c>
      <c r="E49" s="10">
        <v>51.7366049074</v>
      </c>
      <c r="F49" s="10">
        <v>41.970035282300003</v>
      </c>
      <c r="G49" s="10">
        <v>41.011356262200003</v>
      </c>
      <c r="H49" s="10">
        <v>52.027722772300002</v>
      </c>
      <c r="I49" s="11">
        <v>55.834322227299999</v>
      </c>
    </row>
    <row r="50" spans="1:9" ht="13.5" customHeight="1" x14ac:dyDescent="0.2">
      <c r="A50" s="12" t="s">
        <v>52</v>
      </c>
      <c r="B50" s="13">
        <v>43.635854000400002</v>
      </c>
      <c r="C50" s="13">
        <v>42.889038876900003</v>
      </c>
      <c r="D50" s="13">
        <v>51.869127516799999</v>
      </c>
      <c r="E50" s="13">
        <v>50.275250578300003</v>
      </c>
      <c r="F50" s="13">
        <v>48.620145916699997</v>
      </c>
      <c r="G50" s="13">
        <v>48.070281885999997</v>
      </c>
      <c r="H50" s="13">
        <v>55.754545454499997</v>
      </c>
      <c r="I50" s="14">
        <v>56.094339622600003</v>
      </c>
    </row>
    <row r="51" spans="1:9" ht="13.5" customHeight="1" x14ac:dyDescent="0.2">
      <c r="A51" s="12" t="s">
        <v>53</v>
      </c>
      <c r="B51" s="13">
        <v>39.3788863654</v>
      </c>
      <c r="C51" s="13">
        <v>37.679623496600001</v>
      </c>
      <c r="D51" s="13">
        <v>49.875838926199997</v>
      </c>
      <c r="E51" s="13">
        <v>55.797392176499997</v>
      </c>
      <c r="F51" s="13">
        <v>41.268533529800003</v>
      </c>
      <c r="G51" s="13">
        <v>40.257532508700002</v>
      </c>
      <c r="H51" s="13">
        <v>44.950495049499999</v>
      </c>
      <c r="I51" s="14">
        <v>57.150793650799997</v>
      </c>
    </row>
    <row r="52" spans="1:9" ht="13.5" customHeight="1" x14ac:dyDescent="0.2">
      <c r="A52" s="12" t="s">
        <v>54</v>
      </c>
      <c r="B52" s="13">
        <v>35.325140712900001</v>
      </c>
      <c r="C52" s="13">
        <v>33.799508977400002</v>
      </c>
      <c r="D52" s="13">
        <v>50.424581005599997</v>
      </c>
      <c r="E52" s="13">
        <v>49.9522784356</v>
      </c>
      <c r="F52" s="13">
        <v>38.591910989200002</v>
      </c>
      <c r="G52" s="13">
        <v>37.595373445200003</v>
      </c>
      <c r="H52" s="13">
        <v>51.952380952399999</v>
      </c>
      <c r="I52" s="14">
        <v>53.687943262399997</v>
      </c>
    </row>
    <row r="53" spans="1:9" ht="13.5" customHeight="1" x14ac:dyDescent="0.2">
      <c r="A53" s="12" t="s">
        <v>55</v>
      </c>
      <c r="B53" s="13">
        <v>42.877355810200001</v>
      </c>
      <c r="C53" s="13">
        <v>41.503145995499999</v>
      </c>
      <c r="D53" s="13">
        <v>50.246323529400001</v>
      </c>
      <c r="E53" s="13">
        <v>54.835164835199997</v>
      </c>
      <c r="F53" s="13">
        <v>44.235781336300001</v>
      </c>
      <c r="G53" s="13">
        <v>42.931800000000003</v>
      </c>
      <c r="H53" s="13">
        <v>55.845238095200003</v>
      </c>
      <c r="I53" s="14">
        <v>60.123209169100001</v>
      </c>
    </row>
    <row r="54" spans="1:9" ht="13.5" customHeight="1" x14ac:dyDescent="0.2">
      <c r="A54" s="9" t="s">
        <v>56</v>
      </c>
      <c r="B54" s="10">
        <v>39.169230936700004</v>
      </c>
      <c r="C54" s="10">
        <v>37.530017047500003</v>
      </c>
      <c r="D54" s="10">
        <v>52.735543873799998</v>
      </c>
      <c r="E54" s="10">
        <v>51.955933069399997</v>
      </c>
      <c r="F54" s="10">
        <v>41.344888224599998</v>
      </c>
      <c r="G54" s="10">
        <v>40.090876667400003</v>
      </c>
      <c r="H54" s="10">
        <v>51.184678522600002</v>
      </c>
      <c r="I54" s="11">
        <v>58.182994454700001</v>
      </c>
    </row>
    <row r="55" spans="1:9" ht="13.5" customHeight="1" x14ac:dyDescent="0.2">
      <c r="A55" s="12" t="s">
        <v>57</v>
      </c>
      <c r="B55" s="13">
        <v>38.050281351800002</v>
      </c>
      <c r="C55" s="13">
        <v>36.066144698499997</v>
      </c>
      <c r="D55" s="13">
        <v>56.117216117200002</v>
      </c>
      <c r="E55" s="13">
        <v>53.665062174100001</v>
      </c>
      <c r="F55" s="13">
        <v>37.824764618400003</v>
      </c>
      <c r="G55" s="13">
        <v>36.2952469835</v>
      </c>
      <c r="H55" s="13">
        <v>60.986046511600001</v>
      </c>
      <c r="I55" s="14">
        <v>57.183189655200003</v>
      </c>
    </row>
    <row r="56" spans="1:9" ht="13.5" customHeight="1" x14ac:dyDescent="0.2">
      <c r="A56" s="12" t="s">
        <v>58</v>
      </c>
      <c r="B56" s="13">
        <v>39.525225703700002</v>
      </c>
      <c r="C56" s="13">
        <v>38.160346144099996</v>
      </c>
      <c r="D56" s="13">
        <v>50.588405797100002</v>
      </c>
      <c r="E56" s="13">
        <v>51.223069590100003</v>
      </c>
      <c r="F56" s="13">
        <v>43.111654079700003</v>
      </c>
      <c r="G56" s="13">
        <v>42.129605895499999</v>
      </c>
      <c r="H56" s="13">
        <v>45.025862068999999</v>
      </c>
      <c r="I56" s="14">
        <v>58.068354430399999</v>
      </c>
    </row>
    <row r="57" spans="1:9" ht="13.5" customHeight="1" x14ac:dyDescent="0.2">
      <c r="A57" s="12" t="s">
        <v>59</v>
      </c>
      <c r="B57" s="13">
        <v>40.467639523199999</v>
      </c>
      <c r="C57" s="13">
        <v>39.1592981573</v>
      </c>
      <c r="D57" s="13">
        <v>47.331550802099997</v>
      </c>
      <c r="E57" s="13">
        <v>51.830428954399999</v>
      </c>
      <c r="F57" s="13">
        <v>42.425110132199997</v>
      </c>
      <c r="G57" s="13">
        <v>41.580718767800001</v>
      </c>
      <c r="H57" s="13">
        <v>43.468571428600001</v>
      </c>
      <c r="I57" s="14">
        <v>54.577441077400003</v>
      </c>
    </row>
    <row r="58" spans="1:9" ht="13.5" customHeight="1" x14ac:dyDescent="0.2">
      <c r="A58" s="12" t="s">
        <v>60</v>
      </c>
      <c r="B58" s="13">
        <v>33.185066484799997</v>
      </c>
      <c r="C58" s="13">
        <v>31.678771163699999</v>
      </c>
      <c r="D58" s="13">
        <v>52.552419354800001</v>
      </c>
      <c r="E58" s="13">
        <v>44.078445747799996</v>
      </c>
      <c r="F58" s="13">
        <v>39.2304811833</v>
      </c>
      <c r="G58" s="13">
        <v>37.918387808299997</v>
      </c>
      <c r="H58" s="13">
        <v>57.223684210499997</v>
      </c>
      <c r="I58" s="14">
        <v>57.848920863300002</v>
      </c>
    </row>
    <row r="59" spans="1:9" ht="13.5" customHeight="1" x14ac:dyDescent="0.2">
      <c r="A59" s="12" t="s">
        <v>61</v>
      </c>
      <c r="B59" s="13">
        <v>45.160127795500003</v>
      </c>
      <c r="C59" s="13">
        <v>43.5564545521</v>
      </c>
      <c r="D59" s="13">
        <v>54.832000000000001</v>
      </c>
      <c r="E59" s="13">
        <v>57.155136268299998</v>
      </c>
      <c r="F59" s="13">
        <v>47.288693174499997</v>
      </c>
      <c r="G59" s="13">
        <v>46.036533559900001</v>
      </c>
      <c r="H59" s="13">
        <v>47.818791946300003</v>
      </c>
      <c r="I59" s="14">
        <v>64.472549019599995</v>
      </c>
    </row>
    <row r="60" spans="1:9" ht="13.5" customHeight="1" x14ac:dyDescent="0.2">
      <c r="A60" s="9" t="s">
        <v>62</v>
      </c>
      <c r="B60" s="10">
        <v>42.175905488399998</v>
      </c>
      <c r="C60" s="10">
        <v>40.576968333400004</v>
      </c>
      <c r="D60" s="10">
        <v>56.9026742657</v>
      </c>
      <c r="E60" s="10">
        <v>53.691727400600001</v>
      </c>
      <c r="F60" s="10">
        <v>44.335069865999998</v>
      </c>
      <c r="G60" s="10">
        <v>43.267543335299997</v>
      </c>
      <c r="H60" s="10">
        <v>60.521148036299998</v>
      </c>
      <c r="I60" s="11">
        <v>56.394100924</v>
      </c>
    </row>
    <row r="61" spans="1:9" ht="13.5" customHeight="1" x14ac:dyDescent="0.2">
      <c r="A61" s="12" t="s">
        <v>63</v>
      </c>
      <c r="B61" s="13">
        <v>46.308048481500002</v>
      </c>
      <c r="C61" s="13">
        <v>44.997818295199998</v>
      </c>
      <c r="D61" s="13">
        <v>60.899176954700003</v>
      </c>
      <c r="E61" s="13">
        <v>53.426793557800003</v>
      </c>
      <c r="F61" s="13">
        <v>48.778617710600003</v>
      </c>
      <c r="G61" s="13">
        <v>47.892920353999997</v>
      </c>
      <c r="H61" s="13">
        <v>66.8285714286</v>
      </c>
      <c r="I61" s="14">
        <v>55.905737704899998</v>
      </c>
    </row>
    <row r="62" spans="1:9" ht="13.5" customHeight="1" x14ac:dyDescent="0.2">
      <c r="A62" s="12" t="s">
        <v>64</v>
      </c>
      <c r="B62" s="13">
        <v>36.378845864100001</v>
      </c>
      <c r="C62" s="13">
        <v>34.784843293400002</v>
      </c>
      <c r="D62" s="13">
        <v>50.872620790600003</v>
      </c>
      <c r="E62" s="13">
        <v>50.1192828394</v>
      </c>
      <c r="F62" s="13">
        <v>38.169655326499999</v>
      </c>
      <c r="G62" s="13">
        <v>37.279649312399997</v>
      </c>
      <c r="H62" s="13">
        <v>47.910447761199997</v>
      </c>
      <c r="I62" s="14">
        <v>50.455587392600002</v>
      </c>
    </row>
    <row r="63" spans="1:9" ht="13.5" customHeight="1" x14ac:dyDescent="0.2">
      <c r="A63" s="12" t="s">
        <v>65</v>
      </c>
      <c r="B63" s="13">
        <v>50.3654544161</v>
      </c>
      <c r="C63" s="13">
        <v>49.230693877599997</v>
      </c>
      <c r="D63" s="13">
        <v>60.382566586000003</v>
      </c>
      <c r="E63" s="13">
        <v>57.399855907800003</v>
      </c>
      <c r="F63" s="13">
        <v>52.836836976199997</v>
      </c>
      <c r="G63" s="13">
        <v>52.272478736300002</v>
      </c>
      <c r="H63" s="13">
        <v>63.656488549599999</v>
      </c>
      <c r="I63" s="14">
        <v>57.7478632479</v>
      </c>
    </row>
    <row r="64" spans="1:9" ht="13.5" customHeight="1" x14ac:dyDescent="0.2">
      <c r="A64" s="12" t="s">
        <v>66</v>
      </c>
      <c r="B64" s="13">
        <v>42.827213230399998</v>
      </c>
      <c r="C64" s="13">
        <v>41.007516456099999</v>
      </c>
      <c r="D64" s="13">
        <v>57.959942775400002</v>
      </c>
      <c r="E64" s="13">
        <v>55.824764352999999</v>
      </c>
      <c r="F64" s="13">
        <v>45.613943321100002</v>
      </c>
      <c r="G64" s="13">
        <v>44.035484417299998</v>
      </c>
      <c r="H64" s="13">
        <v>67.052631578900005</v>
      </c>
      <c r="I64" s="14">
        <v>63.573366214499998</v>
      </c>
    </row>
    <row r="65" spans="1:9" ht="13.5" customHeight="1" x14ac:dyDescent="0.2">
      <c r="A65" s="9" t="s">
        <v>67</v>
      </c>
      <c r="B65" s="10">
        <v>45.569606745999998</v>
      </c>
      <c r="C65" s="10">
        <v>44.2252474139</v>
      </c>
      <c r="D65" s="10">
        <v>56.133541585300001</v>
      </c>
      <c r="E65" s="10">
        <v>54.210367526100001</v>
      </c>
      <c r="F65" s="10">
        <v>47.414611895900002</v>
      </c>
      <c r="G65" s="10">
        <v>46.487494665</v>
      </c>
      <c r="H65" s="10">
        <v>56.803385416700003</v>
      </c>
      <c r="I65" s="11">
        <v>57.758255197700002</v>
      </c>
    </row>
    <row r="66" spans="1:9" ht="13.5" customHeight="1" x14ac:dyDescent="0.2">
      <c r="A66" s="12" t="s">
        <v>68</v>
      </c>
      <c r="B66" s="13">
        <v>46.083689154600002</v>
      </c>
      <c r="C66" s="13">
        <v>45.008977777799998</v>
      </c>
      <c r="D66" s="13">
        <v>53.527083333299998</v>
      </c>
      <c r="E66" s="13">
        <v>53.483927020000003</v>
      </c>
      <c r="F66" s="13">
        <v>48.193903727200002</v>
      </c>
      <c r="G66" s="13">
        <v>47.217348447500001</v>
      </c>
      <c r="H66" s="13">
        <v>57.662500000000001</v>
      </c>
      <c r="I66" s="14">
        <v>59.85</v>
      </c>
    </row>
    <row r="67" spans="1:9" ht="13.5" customHeight="1" x14ac:dyDescent="0.2">
      <c r="A67" s="12" t="s">
        <v>69</v>
      </c>
      <c r="B67" s="13">
        <v>40.488061224500001</v>
      </c>
      <c r="C67" s="13">
        <v>38.738420097199999</v>
      </c>
      <c r="D67" s="13">
        <v>53.517241379300003</v>
      </c>
      <c r="E67" s="13">
        <v>51.952978056399999</v>
      </c>
      <c r="F67" s="13">
        <v>42.028930817599999</v>
      </c>
      <c r="G67" s="13">
        <v>40.994721138400003</v>
      </c>
      <c r="H67" s="13">
        <v>49.482233502500002</v>
      </c>
      <c r="I67" s="14">
        <v>54.022257551700001</v>
      </c>
    </row>
    <row r="68" spans="1:9" ht="13.5" customHeight="1" x14ac:dyDescent="0.2">
      <c r="A68" s="12" t="s">
        <v>70</v>
      </c>
      <c r="B68" s="13">
        <v>44.202938901800003</v>
      </c>
      <c r="C68" s="13">
        <v>43.276432210199999</v>
      </c>
      <c r="D68" s="13">
        <v>50.240890688299999</v>
      </c>
      <c r="E68" s="13">
        <v>50.124298316000001</v>
      </c>
      <c r="F68" s="13">
        <v>46.961719383599998</v>
      </c>
      <c r="G68" s="13">
        <v>46.391870208599997</v>
      </c>
      <c r="H68" s="13">
        <v>48.233576642300001</v>
      </c>
      <c r="I68" s="14">
        <v>54.174224343699997</v>
      </c>
    </row>
    <row r="69" spans="1:9" ht="13.5" customHeight="1" x14ac:dyDescent="0.2">
      <c r="A69" s="12" t="s">
        <v>71</v>
      </c>
      <c r="B69" s="13">
        <v>45.702704667699997</v>
      </c>
      <c r="C69" s="13">
        <v>44.161919787400002</v>
      </c>
      <c r="D69" s="13">
        <v>61.184397163100002</v>
      </c>
      <c r="E69" s="13">
        <v>55.024844720499999</v>
      </c>
      <c r="F69" s="13">
        <v>47.086858749100003</v>
      </c>
      <c r="G69" s="13">
        <v>46.075382263000002</v>
      </c>
      <c r="H69" s="13">
        <v>63.983050847500003</v>
      </c>
      <c r="I69" s="14">
        <v>57.199124726500003</v>
      </c>
    </row>
    <row r="70" spans="1:9" ht="13.5" customHeight="1" x14ac:dyDescent="0.2">
      <c r="A70" s="12" t="s">
        <v>72</v>
      </c>
      <c r="B70" s="13">
        <v>51.724054069300003</v>
      </c>
      <c r="C70" s="13">
        <v>50.462161461699999</v>
      </c>
      <c r="D70" s="13">
        <v>62.654054054100001</v>
      </c>
      <c r="E70" s="13">
        <v>59.6495271868</v>
      </c>
      <c r="F70" s="13">
        <v>53.170759053700003</v>
      </c>
      <c r="G70" s="13">
        <v>52.180353874300003</v>
      </c>
      <c r="H70" s="13">
        <v>67.262820512800005</v>
      </c>
      <c r="I70" s="14">
        <v>63.589788732400002</v>
      </c>
    </row>
    <row r="71" spans="1:9" ht="13.5" customHeight="1" x14ac:dyDescent="0.2">
      <c r="A71" s="9" t="s">
        <v>73</v>
      </c>
      <c r="B71" s="10">
        <v>43.314210518300001</v>
      </c>
      <c r="C71" s="10">
        <v>41.6535326164</v>
      </c>
      <c r="D71" s="10">
        <v>57.916743542399999</v>
      </c>
      <c r="E71" s="10">
        <v>56.9200926806</v>
      </c>
      <c r="F71" s="10">
        <v>43.784017465600002</v>
      </c>
      <c r="G71" s="10">
        <v>42.617357268200003</v>
      </c>
      <c r="H71" s="10">
        <v>56.837877671299999</v>
      </c>
      <c r="I71" s="11">
        <v>58.8038717867</v>
      </c>
    </row>
    <row r="72" spans="1:9" ht="13.5" customHeight="1" x14ac:dyDescent="0.2">
      <c r="A72" s="12" t="s">
        <v>74</v>
      </c>
      <c r="B72" s="13">
        <v>52.609365513100002</v>
      </c>
      <c r="C72" s="13">
        <v>51.330509222499998</v>
      </c>
      <c r="D72" s="13">
        <v>56.293059126000003</v>
      </c>
      <c r="E72" s="13">
        <v>61.5776098901</v>
      </c>
      <c r="F72" s="13">
        <v>53.3928802589</v>
      </c>
      <c r="G72" s="13">
        <v>52.839900160500001</v>
      </c>
      <c r="H72" s="13">
        <v>58.801980198000003</v>
      </c>
      <c r="I72" s="14">
        <v>58.829787234000001</v>
      </c>
    </row>
    <row r="73" spans="1:9" ht="13.5" customHeight="1" x14ac:dyDescent="0.2">
      <c r="A73" s="12" t="s">
        <v>75</v>
      </c>
      <c r="B73" s="13">
        <v>38.407680027399998</v>
      </c>
      <c r="C73" s="13">
        <v>36.749893898000003</v>
      </c>
      <c r="D73" s="13">
        <v>57.483399734400003</v>
      </c>
      <c r="E73" s="13">
        <v>54.385406254499998</v>
      </c>
      <c r="F73" s="13">
        <v>38.082326399499998</v>
      </c>
      <c r="G73" s="13">
        <v>37.006956664100002</v>
      </c>
      <c r="H73" s="13">
        <v>52.077075098800002</v>
      </c>
      <c r="I73" s="14">
        <v>53.635088919300003</v>
      </c>
    </row>
    <row r="74" spans="1:9" ht="13.5" customHeight="1" x14ac:dyDescent="0.2">
      <c r="A74" s="12" t="s">
        <v>76</v>
      </c>
      <c r="B74" s="13">
        <v>43.971015984099999</v>
      </c>
      <c r="C74" s="13">
        <v>42.708105805400002</v>
      </c>
      <c r="D74" s="13">
        <v>54.029197080300001</v>
      </c>
      <c r="E74" s="13">
        <v>53.683912386700001</v>
      </c>
      <c r="F74" s="13">
        <v>46.6153287323</v>
      </c>
      <c r="G74" s="13">
        <v>45.752175617399999</v>
      </c>
      <c r="H74" s="13">
        <v>52.9005235602</v>
      </c>
      <c r="I74" s="14">
        <v>58.592185592200003</v>
      </c>
    </row>
    <row r="75" spans="1:9" ht="13.5" customHeight="1" x14ac:dyDescent="0.2">
      <c r="A75" s="12" t="s">
        <v>77</v>
      </c>
      <c r="B75" s="13">
        <v>51.447256371800002</v>
      </c>
      <c r="C75" s="13">
        <v>50.5880790191</v>
      </c>
      <c r="D75" s="13">
        <v>60.689732142899999</v>
      </c>
      <c r="E75" s="13">
        <v>56.9237233355</v>
      </c>
      <c r="F75" s="13">
        <v>54.366047435399999</v>
      </c>
      <c r="G75" s="13">
        <v>53.723182511399997</v>
      </c>
      <c r="H75" s="13">
        <v>64.422818791899999</v>
      </c>
      <c r="I75" s="14">
        <v>60.933579335799998</v>
      </c>
    </row>
    <row r="76" spans="1:9" ht="13.5" customHeight="1" x14ac:dyDescent="0.2">
      <c r="A76" s="12" t="s">
        <v>78</v>
      </c>
      <c r="B76" s="13">
        <v>52.403411034599998</v>
      </c>
      <c r="C76" s="13">
        <v>50.489952420900003</v>
      </c>
      <c r="D76" s="13">
        <v>63.839009287899998</v>
      </c>
      <c r="E76" s="13">
        <v>66.131147541000004</v>
      </c>
      <c r="F76" s="13">
        <v>53.938493231300001</v>
      </c>
      <c r="G76" s="13">
        <v>52.223468507299998</v>
      </c>
      <c r="H76" s="13">
        <v>65.627450980399999</v>
      </c>
      <c r="I76" s="14">
        <v>72.764623955399998</v>
      </c>
    </row>
    <row r="77" spans="1:9" ht="13.5" customHeight="1" x14ac:dyDescent="0.2">
      <c r="A77" s="12" t="s">
        <v>79</v>
      </c>
      <c r="B77" s="13">
        <v>43.7435798566</v>
      </c>
      <c r="C77" s="13">
        <v>42.037744110699997</v>
      </c>
      <c r="D77" s="13">
        <v>55.565868263500001</v>
      </c>
      <c r="E77" s="13">
        <v>56.536243822099998</v>
      </c>
      <c r="F77" s="13">
        <v>44.976591493000001</v>
      </c>
      <c r="G77" s="13">
        <v>43.459354638500002</v>
      </c>
      <c r="H77" s="13">
        <v>57.135922330100001</v>
      </c>
      <c r="I77" s="14">
        <v>63.636761487999998</v>
      </c>
    </row>
    <row r="78" spans="1:9" ht="13.5" customHeight="1" x14ac:dyDescent="0.2">
      <c r="A78" s="12" t="s">
        <v>80</v>
      </c>
      <c r="B78" s="13">
        <v>42.364272592100001</v>
      </c>
      <c r="C78" s="13">
        <v>40.232187097400001</v>
      </c>
      <c r="D78" s="13">
        <v>56.893292682899997</v>
      </c>
      <c r="E78" s="13">
        <v>58.9150197628</v>
      </c>
      <c r="F78" s="13">
        <v>43.352379356599997</v>
      </c>
      <c r="G78" s="13">
        <v>41.707809939900002</v>
      </c>
      <c r="H78" s="13">
        <v>56.922330097100001</v>
      </c>
      <c r="I78" s="14">
        <v>63.879032258099997</v>
      </c>
    </row>
    <row r="79" spans="1:9" ht="13.5" customHeight="1" x14ac:dyDescent="0.2">
      <c r="A79" s="9" t="s">
        <v>81</v>
      </c>
      <c r="B79" s="10">
        <v>46.128764168499998</v>
      </c>
      <c r="C79" s="10">
        <v>44.807049561600003</v>
      </c>
      <c r="D79" s="10">
        <v>58.186548223400003</v>
      </c>
      <c r="E79" s="10">
        <v>55.953443953700003</v>
      </c>
      <c r="F79" s="10">
        <v>47.985814401600003</v>
      </c>
      <c r="G79" s="10">
        <v>47.034952212900002</v>
      </c>
      <c r="H79" s="10">
        <v>59.558518518500001</v>
      </c>
      <c r="I79" s="11">
        <v>59.498803418800001</v>
      </c>
    </row>
    <row r="80" spans="1:9" ht="13.5" customHeight="1" x14ac:dyDescent="0.2">
      <c r="A80" s="12" t="s">
        <v>82</v>
      </c>
      <c r="B80" s="13">
        <v>46.784698713600001</v>
      </c>
      <c r="C80" s="13">
        <v>45.607948717900001</v>
      </c>
      <c r="D80" s="13">
        <v>58.321100917400003</v>
      </c>
      <c r="E80" s="13">
        <v>54.680094786700003</v>
      </c>
      <c r="F80" s="13">
        <v>48.721936589499997</v>
      </c>
      <c r="G80" s="13">
        <v>48.274694261500002</v>
      </c>
      <c r="H80" s="13">
        <v>57.512195122000001</v>
      </c>
      <c r="I80" s="14">
        <v>52.257485029900003</v>
      </c>
    </row>
    <row r="81" spans="1:9" ht="13.5" customHeight="1" x14ac:dyDescent="0.2">
      <c r="A81" s="12" t="s">
        <v>83</v>
      </c>
      <c r="B81" s="13">
        <v>44.475742215799997</v>
      </c>
      <c r="C81" s="13">
        <v>43.130586060699997</v>
      </c>
      <c r="D81" s="13">
        <v>61.138917262500001</v>
      </c>
      <c r="E81" s="13">
        <v>53.531804531799999</v>
      </c>
      <c r="F81" s="13">
        <v>45.924758342600001</v>
      </c>
      <c r="G81" s="13">
        <v>45.094670517200001</v>
      </c>
      <c r="H81" s="13">
        <v>59.870967741900003</v>
      </c>
      <c r="I81" s="14">
        <v>55.361045130599997</v>
      </c>
    </row>
    <row r="82" spans="1:9" ht="13.5" customHeight="1" x14ac:dyDescent="0.2">
      <c r="A82" s="12" t="s">
        <v>84</v>
      </c>
      <c r="B82" s="13">
        <v>46.897224208499999</v>
      </c>
      <c r="C82" s="13">
        <v>45.464939803</v>
      </c>
      <c r="D82" s="13">
        <v>51.051162790699998</v>
      </c>
      <c r="E82" s="13">
        <v>61.194711538500002</v>
      </c>
      <c r="F82" s="13">
        <v>49.355684396299999</v>
      </c>
      <c r="G82" s="13">
        <v>48.331791592999998</v>
      </c>
      <c r="H82" s="13">
        <v>57.361538461499997</v>
      </c>
      <c r="I82" s="14">
        <v>63.673289183199998</v>
      </c>
    </row>
    <row r="83" spans="1:9" ht="13.5" customHeight="1" x14ac:dyDescent="0.2">
      <c r="A83" s="12" t="s">
        <v>85</v>
      </c>
      <c r="B83" s="13">
        <v>43.584571752700001</v>
      </c>
      <c r="C83" s="13">
        <v>42.026222991600001</v>
      </c>
      <c r="D83" s="13">
        <v>56.695464362899997</v>
      </c>
      <c r="E83" s="13">
        <v>55.199363057299998</v>
      </c>
      <c r="F83" s="13">
        <v>44.639600625500002</v>
      </c>
      <c r="G83" s="13">
        <v>43.4094743673</v>
      </c>
      <c r="H83" s="13">
        <v>53.511363636399999</v>
      </c>
      <c r="I83" s="14">
        <v>61.365384615400004</v>
      </c>
    </row>
    <row r="84" spans="1:9" ht="13.5" customHeight="1" x14ac:dyDescent="0.2">
      <c r="A84" s="12" t="s">
        <v>86</v>
      </c>
      <c r="B84" s="13">
        <v>52.4089287989</v>
      </c>
      <c r="C84" s="13">
        <v>51.517515348499998</v>
      </c>
      <c r="D84" s="13">
        <v>60.415143603099999</v>
      </c>
      <c r="E84" s="13">
        <v>58.701492537299998</v>
      </c>
      <c r="F84" s="13">
        <v>55.1371697879</v>
      </c>
      <c r="G84" s="13">
        <v>54.155186385699999</v>
      </c>
      <c r="H84" s="13">
        <v>65.503649635000002</v>
      </c>
      <c r="I84" s="14">
        <v>66.344827586199997</v>
      </c>
    </row>
    <row r="85" spans="1:9" ht="13.5" customHeight="1" x14ac:dyDescent="0.2">
      <c r="A85" s="9" t="s">
        <v>87</v>
      </c>
      <c r="B85" s="10">
        <v>49.545655729800004</v>
      </c>
      <c r="C85" s="10">
        <v>48.285135002700002</v>
      </c>
      <c r="D85" s="10">
        <v>53.578813559300002</v>
      </c>
      <c r="E85" s="10">
        <v>59.324222431700001</v>
      </c>
      <c r="F85" s="10">
        <v>50.430054161400001</v>
      </c>
      <c r="G85" s="10">
        <v>49.573017851700001</v>
      </c>
      <c r="H85" s="10">
        <v>53.099378882000003</v>
      </c>
      <c r="I85" s="11">
        <v>61.341294783199999</v>
      </c>
    </row>
    <row r="86" spans="1:9" ht="13.5" customHeight="1" x14ac:dyDescent="0.2">
      <c r="A86" s="12" t="s">
        <v>88</v>
      </c>
      <c r="B86" s="13">
        <v>47.859094601599999</v>
      </c>
      <c r="C86" s="13">
        <v>47.216047325399998</v>
      </c>
      <c r="D86" s="13">
        <v>45.308707124000001</v>
      </c>
      <c r="E86" s="13">
        <v>55.345689655199998</v>
      </c>
      <c r="F86" s="13">
        <v>49.176251036799997</v>
      </c>
      <c r="G86" s="13">
        <v>48.710302668899999</v>
      </c>
      <c r="H86" s="13">
        <v>51.238532110100003</v>
      </c>
      <c r="I86" s="14">
        <v>56.1148325359</v>
      </c>
    </row>
    <row r="87" spans="1:9" ht="13.5" customHeight="1" x14ac:dyDescent="0.2">
      <c r="A87" s="12" t="s">
        <v>89</v>
      </c>
      <c r="B87" s="13">
        <v>51.799085576300001</v>
      </c>
      <c r="C87" s="13">
        <v>50.801489203300001</v>
      </c>
      <c r="D87" s="13">
        <v>51.593537415</v>
      </c>
      <c r="E87" s="13">
        <v>60.047735618099999</v>
      </c>
      <c r="F87" s="13">
        <v>52.895719844399999</v>
      </c>
      <c r="G87" s="13">
        <v>52.057666855699999</v>
      </c>
      <c r="H87" s="13">
        <v>56.850340136100002</v>
      </c>
      <c r="I87" s="14">
        <v>62.7571428571</v>
      </c>
    </row>
    <row r="88" spans="1:9" ht="13.5" customHeight="1" x14ac:dyDescent="0.2">
      <c r="A88" s="12" t="s">
        <v>90</v>
      </c>
      <c r="B88" s="13">
        <v>55.149732366999999</v>
      </c>
      <c r="C88" s="13">
        <v>53.821057834900003</v>
      </c>
      <c r="D88" s="13">
        <v>58.6467576792</v>
      </c>
      <c r="E88" s="13">
        <v>64.701898188100003</v>
      </c>
      <c r="F88" s="13">
        <v>55.744602966000002</v>
      </c>
      <c r="G88" s="13">
        <v>54.924670239100003</v>
      </c>
      <c r="H88" s="13">
        <v>51.588571428599998</v>
      </c>
      <c r="I88" s="14">
        <v>66.949677419400004</v>
      </c>
    </row>
    <row r="89" spans="1:9" ht="13.5" customHeight="1" x14ac:dyDescent="0.2">
      <c r="A89" s="12" t="s">
        <v>91</v>
      </c>
      <c r="B89" s="13">
        <v>45.408139828000003</v>
      </c>
      <c r="C89" s="13">
        <v>43.851633945099998</v>
      </c>
      <c r="D89" s="13">
        <v>55.229244113999997</v>
      </c>
      <c r="E89" s="13">
        <v>56.665745856400001</v>
      </c>
      <c r="F89" s="13">
        <v>45.926406157499997</v>
      </c>
      <c r="G89" s="13">
        <v>44.908616692400003</v>
      </c>
      <c r="H89" s="13">
        <v>52.704225352100003</v>
      </c>
      <c r="I89" s="14">
        <v>58.424717145300001</v>
      </c>
    </row>
    <row r="90" spans="1:9" ht="13.5" customHeight="1" x14ac:dyDescent="0.2">
      <c r="A90" s="9" t="s">
        <v>92</v>
      </c>
      <c r="B90" s="10">
        <v>48.714446561999999</v>
      </c>
      <c r="C90" s="10">
        <v>47.025462570000002</v>
      </c>
      <c r="D90" s="10">
        <v>69.999774876199993</v>
      </c>
      <c r="E90" s="10">
        <v>60.531823204399998</v>
      </c>
      <c r="F90" s="10">
        <v>49.882410365600002</v>
      </c>
      <c r="G90" s="10">
        <v>48.626024317199999</v>
      </c>
      <c r="H90" s="10">
        <v>67.429899856899993</v>
      </c>
      <c r="I90" s="11">
        <v>65.013125911499998</v>
      </c>
    </row>
    <row r="91" spans="1:9" ht="13.5" customHeight="1" x14ac:dyDescent="0.2">
      <c r="A91" s="12" t="s">
        <v>93</v>
      </c>
      <c r="B91" s="13">
        <v>45.943435294099999</v>
      </c>
      <c r="C91" s="13">
        <v>44.507535509100002</v>
      </c>
      <c r="D91" s="13">
        <v>54.776881720399999</v>
      </c>
      <c r="E91" s="13">
        <v>55.6106796117</v>
      </c>
      <c r="F91" s="13">
        <v>48.1123924941</v>
      </c>
      <c r="G91" s="13">
        <v>47.103536429499997</v>
      </c>
      <c r="H91" s="13">
        <v>52.8125</v>
      </c>
      <c r="I91" s="14">
        <v>61.690322580599997</v>
      </c>
    </row>
    <row r="92" spans="1:9" ht="13.5" customHeight="1" x14ac:dyDescent="0.2">
      <c r="A92" s="12" t="s">
        <v>94</v>
      </c>
      <c r="B92" s="13">
        <v>52.5051911957</v>
      </c>
      <c r="C92" s="13">
        <v>50.842377261000003</v>
      </c>
      <c r="D92" s="13">
        <v>71.761240310100007</v>
      </c>
      <c r="E92" s="13">
        <v>62.963847846599997</v>
      </c>
      <c r="F92" s="13">
        <v>54.1537857143</v>
      </c>
      <c r="G92" s="13">
        <v>52.7858979353</v>
      </c>
      <c r="H92" s="13">
        <v>71.078817733999998</v>
      </c>
      <c r="I92" s="14">
        <v>68.832640332599993</v>
      </c>
    </row>
    <row r="93" spans="1:9" ht="13.5" customHeight="1" x14ac:dyDescent="0.2">
      <c r="A93" s="12" t="s">
        <v>95</v>
      </c>
      <c r="B93" s="13">
        <v>49.330818711500001</v>
      </c>
      <c r="C93" s="13">
        <v>47.130310442099997</v>
      </c>
      <c r="D93" s="13">
        <v>89.193362193400006</v>
      </c>
      <c r="E93" s="13">
        <v>62.054020618599999</v>
      </c>
      <c r="F93" s="13">
        <v>49.427224554399999</v>
      </c>
      <c r="G93" s="13">
        <v>48.022882615199997</v>
      </c>
      <c r="H93" s="13">
        <v>68.813636363599997</v>
      </c>
      <c r="I93" s="14">
        <v>66.627497062299994</v>
      </c>
    </row>
    <row r="94" spans="1:9" ht="13.5" customHeight="1" x14ac:dyDescent="0.2">
      <c r="A94" s="12" t="s">
        <v>96</v>
      </c>
      <c r="B94" s="13">
        <v>46.645380561899998</v>
      </c>
      <c r="C94" s="13">
        <v>44.957693249800002</v>
      </c>
      <c r="D94" s="13">
        <v>61.316393442600003</v>
      </c>
      <c r="E94" s="13">
        <v>60.265256588100002</v>
      </c>
      <c r="F94" s="13">
        <v>49.9237449954</v>
      </c>
      <c r="G94" s="13">
        <v>48.746033853299998</v>
      </c>
      <c r="H94" s="13">
        <v>74.716666666699993</v>
      </c>
      <c r="I94" s="14">
        <v>63.3373737374</v>
      </c>
    </row>
    <row r="95" spans="1:9" ht="13.5" customHeight="1" x14ac:dyDescent="0.2">
      <c r="A95" s="12" t="s">
        <v>97</v>
      </c>
      <c r="B95" s="13">
        <v>49.811006114500003</v>
      </c>
      <c r="C95" s="13">
        <v>48.954984703500003</v>
      </c>
      <c r="D95" s="13">
        <v>59.753954305800001</v>
      </c>
      <c r="E95" s="13">
        <v>55.191011236000001</v>
      </c>
      <c r="F95" s="13">
        <v>50.258672273000002</v>
      </c>
      <c r="G95" s="13">
        <v>49.747113265800003</v>
      </c>
      <c r="H95" s="13">
        <v>63.623711340200003</v>
      </c>
      <c r="I95" s="14">
        <v>54.136473430000002</v>
      </c>
    </row>
    <row r="96" spans="1:9" ht="13.5" customHeight="1" x14ac:dyDescent="0.2">
      <c r="A96" s="12" t="s">
        <v>98</v>
      </c>
      <c r="B96" s="13">
        <v>47.858831514800002</v>
      </c>
      <c r="C96" s="13">
        <v>46.098010715900003</v>
      </c>
      <c r="D96" s="13">
        <v>71.5144880876</v>
      </c>
      <c r="E96" s="13">
        <v>61.522108575899999</v>
      </c>
      <c r="F96" s="13">
        <v>48.619640987700002</v>
      </c>
      <c r="G96" s="13">
        <v>47.181236966299998</v>
      </c>
      <c r="H96" s="13">
        <v>67.468302658499994</v>
      </c>
      <c r="I96" s="14">
        <v>67.993721973099994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2020-05-26T14:50:06Z</dcterms:created>
  <dcterms:modified xsi:type="dcterms:W3CDTF">2020-05-26T15:24:42Z</dcterms:modified>
</cp:coreProperties>
</file>