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pokorny6296\Desktop\"/>
    </mc:Choice>
  </mc:AlternateContent>
  <bookViews>
    <workbookView xWindow="-15" yWindow="2400" windowWidth="19260" windowHeight="9690"/>
  </bookViews>
  <sheets>
    <sheet name="graf" sheetId="7" r:id="rId1"/>
    <sheet name="data" sheetId="1" r:id="rId2"/>
  </sheets>
  <calcPr calcId="162913"/>
</workbook>
</file>

<file path=xl/sharedStrings.xml><?xml version="1.0" encoding="utf-8"?>
<sst xmlns="http://schemas.openxmlformats.org/spreadsheetml/2006/main" count="46" uniqueCount="6">
  <si>
    <t>Meziroční změny cen zemědělských výrobců</t>
  </si>
  <si>
    <t>Growth rate of agricultural producer prices</t>
  </si>
  <si>
    <t>Zemědělští výrobci celkem</t>
  </si>
  <si>
    <t>Rostlinná výroba</t>
  </si>
  <si>
    <t>Živočišná výroba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</si>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</sst>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Arial CE"/>
      <charset val="238"/>
    </font>
    <font>
      <sz val="8"/>
      <color rgb="FFFF0000"/>
      <name val="Arial"/>
      <family val="2"/>
      <charset val="238"/>
    </font>
    <font>
      <b/>
      <sz val="12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7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164" fontId="1" fillId="2" borderId="0" xfId="0" applyNumberFormat="1" applyFont="1" applyFill="1"/>
    <xf numFmtId="0" fontId="1" fillId="3" borderId="0" xfId="0" applyFont="1" applyFill="1"/>
    <xf numFmtId="0" fontId="4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7" fillId="3" borderId="0" xfId="0" applyNumberFormat="1" applyFont="1" applyFill="1" applyAlignment="1">
      <alignment horizontal="center"/>
    </xf>
    <xf numFmtId="0" fontId="8" fillId="3" borderId="0" xfId="0" applyFont="1" applyFill="1" applyAlignment="1">
      <alignment horizontal="center"/>
    </xf>
    <xf numFmtId="0" fontId="9" fillId="2" borderId="0" xfId="0" applyFont="1" applyFill="1"/>
    <xf numFmtId="0" fontId="1" fillId="2" borderId="0" xfId="0" applyFont="1" applyFill="1" applyBorder="1" applyAlignment="1">
      <alignment wrapText="1"/>
    </xf>
    <xf numFmtId="0" fontId="1" fillId="2" borderId="0" xfId="0" applyFont="1" applyFill="1" applyBorder="1"/>
    <xf numFmtId="0" fontId="4" fillId="2" borderId="0" xfId="0" applyFont="1" applyFill="1"/>
    <xf numFmtId="164" fontId="4" fillId="2" borderId="0" xfId="0" applyNumberFormat="1" applyFont="1" applyFill="1"/>
    <xf numFmtId="49" fontId="4" fillId="2" borderId="0" xfId="0" applyNumberFormat="1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aseline="0"/>
              <a:t>Meziroční změny cen zemědělských výrobců</a:t>
            </a:r>
          </a:p>
        </c:rich>
      </c:tx>
      <c:layout>
        <c:manualLayout>
          <c:xMode val="edge"/>
          <c:yMode val="edge"/>
          <c:x val="0.28789768777220254"/>
          <c:y val="2.631179687348294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151298706641129E-2"/>
          <c:y val="0.10028470240346612"/>
          <c:w val="0.89486616237221717"/>
          <c:h val="0.678814886130514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data!$A$5</c:f>
              <c:strCache>
                <c:ptCount val="1"/>
                <c:pt idx="0">
                  <c:v>Zemědělští výrobci celkem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invertIfNegative val="0"/>
          <c:cat>
            <c:multiLvlStrRef>
              <c:f>data!$B$3:$AR$4</c:f>
              <c:multiLvlStrCache>
                <c:ptCount val="43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  <c:pt idx="12">
                    <c:v>  </c:v>
                  </c:pt>
                  <c:pt idx="13">
                    <c:v>  </c:v>
                  </c:pt>
                  <c:pt idx="14">
                    <c:v>  </c:v>
                  </c:pt>
                  <c:pt idx="15">
                    <c:v>  </c:v>
                  </c:pt>
                  <c:pt idx="16">
                    <c:v>  </c:v>
                  </c:pt>
                  <c:pt idx="17">
                    <c:v>  </c:v>
                  </c:pt>
                  <c:pt idx="18">
                    <c:v>  </c:v>
                  </c:pt>
                  <c:pt idx="19">
                    <c:v>  </c:v>
                  </c:pt>
                  <c:pt idx="20">
                    <c:v>  </c:v>
                  </c:pt>
                  <c:pt idx="21">
                    <c:v>  </c:v>
                  </c:pt>
                  <c:pt idx="22">
                    <c:v>  </c:v>
                  </c:pt>
                  <c:pt idx="23">
                    <c:v>  </c:v>
                  </c:pt>
                  <c:pt idx="24">
                    <c:v>  </c:v>
                  </c:pt>
                  <c:pt idx="25">
                    <c:v>  </c:v>
                  </c:pt>
                  <c:pt idx="26">
                    <c:v>  </c:v>
                  </c:pt>
                  <c:pt idx="27">
                    <c:v>  </c:v>
                  </c:pt>
                  <c:pt idx="28">
                    <c:v>  </c:v>
                  </c:pt>
                  <c:pt idx="29">
                    <c:v>  </c:v>
                  </c:pt>
                  <c:pt idx="30">
                    <c:v>  </c:v>
                  </c:pt>
                  <c:pt idx="31">
                    <c:v>  </c:v>
                  </c:pt>
                  <c:pt idx="32">
                    <c:v>  </c:v>
                  </c:pt>
                  <c:pt idx="33">
                    <c:v>  </c:v>
                  </c:pt>
                  <c:pt idx="34">
                    <c:v>  </c:v>
                  </c:pt>
                  <c:pt idx="35">
                    <c:v>  </c:v>
                  </c:pt>
                  <c:pt idx="36">
                    <c:v>  </c:v>
                  </c:pt>
                  <c:pt idx="37">
                    <c:v>  </c:v>
                  </c:pt>
                  <c:pt idx="38">
                    <c:v>  </c:v>
                  </c:pt>
                  <c:pt idx="39">
                    <c:v>  </c:v>
                  </c:pt>
                  <c:pt idx="42">
                    <c:v>  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  <c:pt idx="32">
                    <c:v>2020</c:v>
                  </c:pt>
                  <c:pt idx="36">
                    <c:v>2021</c:v>
                  </c:pt>
                  <c:pt idx="40">
                    <c:v>2022</c:v>
                  </c:pt>
                </c:lvl>
              </c:multiLvlStrCache>
            </c:multiLvlStrRef>
          </c:cat>
          <c:val>
            <c:numRef>
              <c:f>data!$B$5:$AR$5</c:f>
              <c:numCache>
                <c:formatCode>0.0</c:formatCode>
                <c:ptCount val="43"/>
                <c:pt idx="0">
                  <c:v>-1.2000000000000028</c:v>
                </c:pt>
                <c:pt idx="1">
                  <c:v>-2.9</c:v>
                </c:pt>
                <c:pt idx="2">
                  <c:v>5.6</c:v>
                </c:pt>
                <c:pt idx="3">
                  <c:v>12.700000000000003</c:v>
                </c:pt>
                <c:pt idx="4">
                  <c:v>14.400000000000006</c:v>
                </c:pt>
                <c:pt idx="5">
                  <c:v>9.3000000000000007</c:v>
                </c:pt>
                <c:pt idx="6">
                  <c:v>1.4</c:v>
                </c:pt>
                <c:pt idx="7">
                  <c:v>-4.2</c:v>
                </c:pt>
                <c:pt idx="8">
                  <c:v>-4.4000000000000004</c:v>
                </c:pt>
                <c:pt idx="9">
                  <c:v>-2.1</c:v>
                </c:pt>
                <c:pt idx="10">
                  <c:v>-2.4</c:v>
                </c:pt>
                <c:pt idx="11">
                  <c:v>-5.8</c:v>
                </c:pt>
                <c:pt idx="12">
                  <c:v>-9.3000000000000007</c:v>
                </c:pt>
                <c:pt idx="13">
                  <c:v>-10.9</c:v>
                </c:pt>
                <c:pt idx="14">
                  <c:v>-6.3</c:v>
                </c:pt>
                <c:pt idx="15">
                  <c:v>1.8</c:v>
                </c:pt>
                <c:pt idx="16">
                  <c:v>-2.9</c:v>
                </c:pt>
                <c:pt idx="17">
                  <c:v>-6.9</c:v>
                </c:pt>
                <c:pt idx="18">
                  <c:v>-5.7</c:v>
                </c:pt>
                <c:pt idx="19">
                  <c:v>-4</c:v>
                </c:pt>
                <c:pt idx="20">
                  <c:v>-0.2</c:v>
                </c:pt>
                <c:pt idx="21">
                  <c:v>11.3</c:v>
                </c:pt>
                <c:pt idx="22">
                  <c:v>12.1</c:v>
                </c:pt>
                <c:pt idx="23">
                  <c:v>8.8000000000000007</c:v>
                </c:pt>
                <c:pt idx="24">
                  <c:v>4</c:v>
                </c:pt>
                <c:pt idx="25">
                  <c:v>-3.4</c:v>
                </c:pt>
                <c:pt idx="26">
                  <c:v>-2.2999999999999998</c:v>
                </c:pt>
                <c:pt idx="27">
                  <c:v>1.6</c:v>
                </c:pt>
                <c:pt idx="28">
                  <c:v>6.9</c:v>
                </c:pt>
                <c:pt idx="29">
                  <c:v>11</c:v>
                </c:pt>
                <c:pt idx="30">
                  <c:v>5.8</c:v>
                </c:pt>
                <c:pt idx="31">
                  <c:v>-1.6</c:v>
                </c:pt>
                <c:pt idx="32">
                  <c:v>-3.6</c:v>
                </c:pt>
                <c:pt idx="33">
                  <c:v>-3.2</c:v>
                </c:pt>
                <c:pt idx="34">
                  <c:v>-3.2</c:v>
                </c:pt>
                <c:pt idx="35">
                  <c:v>-3.2</c:v>
                </c:pt>
                <c:pt idx="36">
                  <c:v>-1.3</c:v>
                </c:pt>
                <c:pt idx="37">
                  <c:v>3.8</c:v>
                </c:pt>
                <c:pt idx="38">
                  <c:v>7.1</c:v>
                </c:pt>
                <c:pt idx="39">
                  <c:v>15.7</c:v>
                </c:pt>
                <c:pt idx="40">
                  <c:v>23.9</c:v>
                </c:pt>
                <c:pt idx="41">
                  <c:v>39</c:v>
                </c:pt>
                <c:pt idx="42">
                  <c:v>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2F-4B15-9ABD-2F1F9B287D64}"/>
            </c:ext>
          </c:extLst>
        </c:ser>
        <c:ser>
          <c:idx val="2"/>
          <c:order val="1"/>
          <c:tx>
            <c:strRef>
              <c:f>data!$A$6</c:f>
              <c:strCache>
                <c:ptCount val="1"/>
                <c:pt idx="0">
                  <c:v>Rostlinná výroba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invertIfNegative val="0"/>
          <c:cat>
            <c:multiLvlStrRef>
              <c:f>data!$B$3:$AR$4</c:f>
              <c:multiLvlStrCache>
                <c:ptCount val="43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  <c:pt idx="12">
                    <c:v>  </c:v>
                  </c:pt>
                  <c:pt idx="13">
                    <c:v>  </c:v>
                  </c:pt>
                  <c:pt idx="14">
                    <c:v>  </c:v>
                  </c:pt>
                  <c:pt idx="15">
                    <c:v>  </c:v>
                  </c:pt>
                  <c:pt idx="16">
                    <c:v>  </c:v>
                  </c:pt>
                  <c:pt idx="17">
                    <c:v>  </c:v>
                  </c:pt>
                  <c:pt idx="18">
                    <c:v>  </c:v>
                  </c:pt>
                  <c:pt idx="19">
                    <c:v>  </c:v>
                  </c:pt>
                  <c:pt idx="20">
                    <c:v>  </c:v>
                  </c:pt>
                  <c:pt idx="21">
                    <c:v>  </c:v>
                  </c:pt>
                  <c:pt idx="22">
                    <c:v>  </c:v>
                  </c:pt>
                  <c:pt idx="23">
                    <c:v>  </c:v>
                  </c:pt>
                  <c:pt idx="24">
                    <c:v>  </c:v>
                  </c:pt>
                  <c:pt idx="25">
                    <c:v>  </c:v>
                  </c:pt>
                  <c:pt idx="26">
                    <c:v>  </c:v>
                  </c:pt>
                  <c:pt idx="27">
                    <c:v>  </c:v>
                  </c:pt>
                  <c:pt idx="28">
                    <c:v>  </c:v>
                  </c:pt>
                  <c:pt idx="29">
                    <c:v>  </c:v>
                  </c:pt>
                  <c:pt idx="30">
                    <c:v>  </c:v>
                  </c:pt>
                  <c:pt idx="31">
                    <c:v>  </c:v>
                  </c:pt>
                  <c:pt idx="32">
                    <c:v>  </c:v>
                  </c:pt>
                  <c:pt idx="33">
                    <c:v>  </c:v>
                  </c:pt>
                  <c:pt idx="34">
                    <c:v>  </c:v>
                  </c:pt>
                  <c:pt idx="35">
                    <c:v>  </c:v>
                  </c:pt>
                  <c:pt idx="36">
                    <c:v>  </c:v>
                  </c:pt>
                  <c:pt idx="37">
                    <c:v>  </c:v>
                  </c:pt>
                  <c:pt idx="38">
                    <c:v>  </c:v>
                  </c:pt>
                  <c:pt idx="39">
                    <c:v>  </c:v>
                  </c:pt>
                  <c:pt idx="42">
                    <c:v>  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  <c:pt idx="32">
                    <c:v>2020</c:v>
                  </c:pt>
                  <c:pt idx="36">
                    <c:v>2021</c:v>
                  </c:pt>
                  <c:pt idx="40">
                    <c:v>2022</c:v>
                  </c:pt>
                </c:lvl>
              </c:multiLvlStrCache>
            </c:multiLvlStrRef>
          </c:cat>
          <c:val>
            <c:numRef>
              <c:f>data!$B$6:$AR$6</c:f>
              <c:numCache>
                <c:formatCode>0.0</c:formatCode>
                <c:ptCount val="43"/>
                <c:pt idx="0">
                  <c:v>-10.900000000000006</c:v>
                </c:pt>
                <c:pt idx="1">
                  <c:v>-9.2000000000000028</c:v>
                </c:pt>
                <c:pt idx="2">
                  <c:v>9.1</c:v>
                </c:pt>
                <c:pt idx="3">
                  <c:v>19</c:v>
                </c:pt>
                <c:pt idx="4">
                  <c:v>28.800000000000011</c:v>
                </c:pt>
                <c:pt idx="5">
                  <c:v>15.9</c:v>
                </c:pt>
                <c:pt idx="6">
                  <c:v>-2.6</c:v>
                </c:pt>
                <c:pt idx="7">
                  <c:v>-10.6</c:v>
                </c:pt>
                <c:pt idx="8">
                  <c:v>-14.3</c:v>
                </c:pt>
                <c:pt idx="9">
                  <c:v>-9.8000000000000007</c:v>
                </c:pt>
                <c:pt idx="10">
                  <c:v>-9.1999999999999993</c:v>
                </c:pt>
                <c:pt idx="11">
                  <c:v>-8.4</c:v>
                </c:pt>
                <c:pt idx="12">
                  <c:v>-11</c:v>
                </c:pt>
                <c:pt idx="13">
                  <c:v>-11.6</c:v>
                </c:pt>
                <c:pt idx="14">
                  <c:v>0.7</c:v>
                </c:pt>
                <c:pt idx="15">
                  <c:v>10.9</c:v>
                </c:pt>
                <c:pt idx="16">
                  <c:v>3.9</c:v>
                </c:pt>
                <c:pt idx="17">
                  <c:v>-3.2</c:v>
                </c:pt>
                <c:pt idx="18">
                  <c:v>-5.3</c:v>
                </c:pt>
                <c:pt idx="19">
                  <c:v>-5.7</c:v>
                </c:pt>
                <c:pt idx="20">
                  <c:v>-7.2</c:v>
                </c:pt>
                <c:pt idx="21">
                  <c:v>6.7</c:v>
                </c:pt>
                <c:pt idx="22">
                  <c:v>8.1</c:v>
                </c:pt>
                <c:pt idx="23">
                  <c:v>4.9000000000000004</c:v>
                </c:pt>
                <c:pt idx="24">
                  <c:v>2.5</c:v>
                </c:pt>
                <c:pt idx="25">
                  <c:v>-3.3</c:v>
                </c:pt>
                <c:pt idx="26">
                  <c:v>1.1000000000000001</c:v>
                </c:pt>
                <c:pt idx="27">
                  <c:v>6.9</c:v>
                </c:pt>
                <c:pt idx="28">
                  <c:v>14.8</c:v>
                </c:pt>
                <c:pt idx="29">
                  <c:v>16.600000000000001</c:v>
                </c:pt>
                <c:pt idx="30">
                  <c:v>5.3</c:v>
                </c:pt>
                <c:pt idx="31">
                  <c:v>-5.6</c:v>
                </c:pt>
                <c:pt idx="32">
                  <c:v>-10.1</c:v>
                </c:pt>
                <c:pt idx="33">
                  <c:v>-5.6</c:v>
                </c:pt>
                <c:pt idx="34">
                  <c:v>-1.2</c:v>
                </c:pt>
                <c:pt idx="35">
                  <c:v>-0.1</c:v>
                </c:pt>
                <c:pt idx="36">
                  <c:v>4.5999999999999996</c:v>
                </c:pt>
                <c:pt idx="37">
                  <c:v>8.9</c:v>
                </c:pt>
                <c:pt idx="38">
                  <c:v>9.8000000000000007</c:v>
                </c:pt>
                <c:pt idx="39">
                  <c:v>21.5</c:v>
                </c:pt>
                <c:pt idx="40">
                  <c:v>35</c:v>
                </c:pt>
                <c:pt idx="41">
                  <c:v>54.4</c:v>
                </c:pt>
                <c:pt idx="42">
                  <c:v>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F2F-4B15-9ABD-2F1F9B287D64}"/>
            </c:ext>
          </c:extLst>
        </c:ser>
        <c:ser>
          <c:idx val="3"/>
          <c:order val="2"/>
          <c:tx>
            <c:strRef>
              <c:f>data!$A$7</c:f>
              <c:strCache>
                <c:ptCount val="1"/>
                <c:pt idx="0">
                  <c:v>Živočišná výroba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invertIfNegative val="0"/>
          <c:cat>
            <c:multiLvlStrRef>
              <c:f>data!$B$3:$AR$4</c:f>
              <c:multiLvlStrCache>
                <c:ptCount val="43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  <c:pt idx="12">
                    <c:v>  </c:v>
                  </c:pt>
                  <c:pt idx="13">
                    <c:v>  </c:v>
                  </c:pt>
                  <c:pt idx="14">
                    <c:v>  </c:v>
                  </c:pt>
                  <c:pt idx="15">
                    <c:v>  </c:v>
                  </c:pt>
                  <c:pt idx="16">
                    <c:v>  </c:v>
                  </c:pt>
                  <c:pt idx="17">
                    <c:v>  </c:v>
                  </c:pt>
                  <c:pt idx="18">
                    <c:v>  </c:v>
                  </c:pt>
                  <c:pt idx="19">
                    <c:v>  </c:v>
                  </c:pt>
                  <c:pt idx="20">
                    <c:v>  </c:v>
                  </c:pt>
                  <c:pt idx="21">
                    <c:v>  </c:v>
                  </c:pt>
                  <c:pt idx="22">
                    <c:v>  </c:v>
                  </c:pt>
                  <c:pt idx="23">
                    <c:v>  </c:v>
                  </c:pt>
                  <c:pt idx="24">
                    <c:v>  </c:v>
                  </c:pt>
                  <c:pt idx="25">
                    <c:v>  </c:v>
                  </c:pt>
                  <c:pt idx="26">
                    <c:v>  </c:v>
                  </c:pt>
                  <c:pt idx="27">
                    <c:v>  </c:v>
                  </c:pt>
                  <c:pt idx="28">
                    <c:v>  </c:v>
                  </c:pt>
                  <c:pt idx="29">
                    <c:v>  </c:v>
                  </c:pt>
                  <c:pt idx="30">
                    <c:v>  </c:v>
                  </c:pt>
                  <c:pt idx="31">
                    <c:v>  </c:v>
                  </c:pt>
                  <c:pt idx="32">
                    <c:v>  </c:v>
                  </c:pt>
                  <c:pt idx="33">
                    <c:v>  </c:v>
                  </c:pt>
                  <c:pt idx="34">
                    <c:v>  </c:v>
                  </c:pt>
                  <c:pt idx="35">
                    <c:v>  </c:v>
                  </c:pt>
                  <c:pt idx="36">
                    <c:v>  </c:v>
                  </c:pt>
                  <c:pt idx="37">
                    <c:v>  </c:v>
                  </c:pt>
                  <c:pt idx="38">
                    <c:v>  </c:v>
                  </c:pt>
                  <c:pt idx="39">
                    <c:v>  </c:v>
                  </c:pt>
                  <c:pt idx="42">
                    <c:v>  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  <c:pt idx="32">
                    <c:v>2020</c:v>
                  </c:pt>
                  <c:pt idx="36">
                    <c:v>2021</c:v>
                  </c:pt>
                  <c:pt idx="40">
                    <c:v>2022</c:v>
                  </c:pt>
                </c:lvl>
              </c:multiLvlStrCache>
            </c:multiLvlStrRef>
          </c:cat>
          <c:val>
            <c:numRef>
              <c:f>data!$B$7:$AR$7</c:f>
              <c:numCache>
                <c:formatCode>0.0</c:formatCode>
                <c:ptCount val="43"/>
                <c:pt idx="0">
                  <c:v>10.700000000000003</c:v>
                </c:pt>
                <c:pt idx="1">
                  <c:v>6</c:v>
                </c:pt>
                <c:pt idx="2">
                  <c:v>1.4</c:v>
                </c:pt>
                <c:pt idx="3">
                  <c:v>3.6</c:v>
                </c:pt>
                <c:pt idx="4">
                  <c:v>0.5</c:v>
                </c:pt>
                <c:pt idx="5">
                  <c:v>1.6</c:v>
                </c:pt>
                <c:pt idx="6">
                  <c:v>6.8</c:v>
                </c:pt>
                <c:pt idx="7">
                  <c:v>6.3</c:v>
                </c:pt>
                <c:pt idx="8">
                  <c:v>8</c:v>
                </c:pt>
                <c:pt idx="9">
                  <c:v>8.4</c:v>
                </c:pt>
                <c:pt idx="10">
                  <c:v>6.1</c:v>
                </c:pt>
                <c:pt idx="11">
                  <c:v>-2.2999999999999998</c:v>
                </c:pt>
                <c:pt idx="12">
                  <c:v>-7.6</c:v>
                </c:pt>
                <c:pt idx="13">
                  <c:v>-10.3</c:v>
                </c:pt>
                <c:pt idx="14">
                  <c:v>-13.9</c:v>
                </c:pt>
                <c:pt idx="15">
                  <c:v>-10.199999999999999</c:v>
                </c:pt>
                <c:pt idx="16">
                  <c:v>-9.5</c:v>
                </c:pt>
                <c:pt idx="17">
                  <c:v>-11.3</c:v>
                </c:pt>
                <c:pt idx="18">
                  <c:v>-6</c:v>
                </c:pt>
                <c:pt idx="19">
                  <c:v>-1.3</c:v>
                </c:pt>
                <c:pt idx="20">
                  <c:v>7.5</c:v>
                </c:pt>
                <c:pt idx="21">
                  <c:v>16.899999999999999</c:v>
                </c:pt>
                <c:pt idx="22">
                  <c:v>17.2</c:v>
                </c:pt>
                <c:pt idx="23">
                  <c:v>14.9</c:v>
                </c:pt>
                <c:pt idx="24">
                  <c:v>5.7</c:v>
                </c:pt>
                <c:pt idx="25">
                  <c:v>-3.5</c:v>
                </c:pt>
                <c:pt idx="26">
                  <c:v>-6.1</c:v>
                </c:pt>
                <c:pt idx="27">
                  <c:v>-6.7</c:v>
                </c:pt>
                <c:pt idx="28">
                  <c:v>-1.7</c:v>
                </c:pt>
                <c:pt idx="29">
                  <c:v>5.4</c:v>
                </c:pt>
                <c:pt idx="30">
                  <c:v>6.6</c:v>
                </c:pt>
                <c:pt idx="31">
                  <c:v>5.6</c:v>
                </c:pt>
                <c:pt idx="32">
                  <c:v>4.7</c:v>
                </c:pt>
                <c:pt idx="33">
                  <c:v>-0.6</c:v>
                </c:pt>
                <c:pt idx="34">
                  <c:v>-5.9</c:v>
                </c:pt>
                <c:pt idx="35">
                  <c:v>-8</c:v>
                </c:pt>
                <c:pt idx="36">
                  <c:v>-7.6</c:v>
                </c:pt>
                <c:pt idx="37">
                  <c:v>-1.6</c:v>
                </c:pt>
                <c:pt idx="38">
                  <c:v>3.8</c:v>
                </c:pt>
                <c:pt idx="39">
                  <c:v>5.9</c:v>
                </c:pt>
                <c:pt idx="40">
                  <c:v>10.4</c:v>
                </c:pt>
                <c:pt idx="41">
                  <c:v>21.2</c:v>
                </c:pt>
                <c:pt idx="42">
                  <c:v>28.9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F2F-4B15-9ABD-2F1F9B287D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5621760"/>
        <c:axId val="105635840"/>
      </c:barChart>
      <c:catAx>
        <c:axId val="105621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5635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635840"/>
        <c:scaling>
          <c:orientation val="minMax"/>
          <c:max val="60"/>
          <c:min val="-2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1100" baseline="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1.059108278633672E-2"/>
              <c:y val="0.3624212358531814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5621760"/>
        <c:crosses val="max"/>
        <c:crossBetween val="between"/>
        <c:majorUnit val="1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8950105229446964E-2"/>
          <c:y val="0.92807257788428621"/>
          <c:w val="0.92015530992950467"/>
          <c:h val="5.802024746906637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61" footer="0.49212598450000461"/>
    <c:pageSetup paperSize="9"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542922</xdr:colOff>
      <xdr:row>3</xdr:row>
      <xdr:rowOff>114299</xdr:rowOff>
    </xdr:from>
    <xdr:to>
      <xdr:col>13</xdr:col>
      <xdr:colOff>456522</xdr:colOff>
      <xdr:row>32</xdr:row>
      <xdr:rowOff>105674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0.05186</cdr:x>
      <cdr:y>0.01303</cdr:y>
    </cdr:from>
    <cdr:to>
      <cdr:x>0.14749</cdr:x>
      <cdr:y>0.08143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304777" y="38102"/>
          <a:ext cx="562001" cy="2000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0.11831</cdr:x>
      <cdr:y>0.0456</cdr:y>
    </cdr:from>
    <cdr:to>
      <cdr:x>0.23501</cdr:x>
      <cdr:y>0.15635</cdr:y>
    </cdr:to>
    <cdr:sp macro="" textlink="">
      <cdr:nvSpPr>
        <cdr:cNvPr id="6" name="TextovéPole 5"/>
        <cdr:cNvSpPr txBox="1"/>
      </cdr:nvSpPr>
      <cdr:spPr>
        <a:xfrm xmlns:a="http://schemas.openxmlformats.org/drawingml/2006/main" rot="19883371">
          <a:off x="695328" y="133351"/>
          <a:ext cx="685800" cy="323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0.03162</cdr:x>
      <cdr:y>0.01423</cdr:y>
    </cdr:from>
    <cdr:to>
      <cdr:x>0.13048</cdr:x>
      <cdr:y>0.06911</cdr:y>
    </cdr:to>
    <cdr:sp macro="" textlink="">
      <cdr:nvSpPr>
        <cdr:cNvPr id="10" name="TextovéPole 1"/>
        <cdr:cNvSpPr txBox="1"/>
      </cdr:nvSpPr>
      <cdr:spPr>
        <a:xfrm xmlns:a="http://schemas.openxmlformats.org/drawingml/2006/main">
          <a:off x="228600" y="66675"/>
          <a:ext cx="714715" cy="2571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cs-CZ" sz="1100"/>
            <a:t>Graf 1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R16" sqref="R16"/>
    </sheetView>
  </sheetViews>
  <sheetFormatPr defaultRowHeight="12.75" x14ac:dyDescent="0.2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13"/>
  <sheetViews>
    <sheetView workbookViewId="0">
      <pane xSplit="1" ySplit="4" topLeftCell="J5" activePane="bottomRight" state="frozen"/>
      <selection pane="topRight" activeCell="B1" sqref="B1"/>
      <selection pane="bottomLeft" activeCell="A5" sqref="A5"/>
      <selection pane="bottomRight" activeCell="AM20" sqref="AM20"/>
    </sheetView>
  </sheetViews>
  <sheetFormatPr defaultRowHeight="12.75" x14ac:dyDescent="0.2"/>
  <cols>
    <col min="1" max="1" width="21.140625" style="1" customWidth="1"/>
    <col min="2" max="91" width="6.7109375" style="1" customWidth="1"/>
    <col min="92" max="16384" width="9.140625" style="1"/>
  </cols>
  <sheetData>
    <row r="1" spans="1:90" s="2" customFormat="1" ht="15.75" x14ac:dyDescent="0.25">
      <c r="A1" s="11" t="s">
        <v>0</v>
      </c>
      <c r="B1" s="1"/>
      <c r="C1" s="1"/>
      <c r="D1" s="1"/>
      <c r="E1" s="1"/>
      <c r="F1" s="1"/>
    </row>
    <row r="2" spans="1:90" s="2" customFormat="1" ht="15.75" x14ac:dyDescent="0.25">
      <c r="A2" s="11" t="s">
        <v>1</v>
      </c>
      <c r="B2" s="1"/>
      <c r="C2" s="1"/>
      <c r="D2" s="1"/>
      <c r="E2" s="1"/>
      <c r="F2" s="1"/>
    </row>
    <row r="3" spans="1:90" s="2" customFormat="1" ht="15.75" x14ac:dyDescent="0.25">
      <c r="A3" s="11"/>
      <c r="B3" s="14">
        <v>2012</v>
      </c>
      <c r="C3" s="14"/>
      <c r="D3" s="14"/>
      <c r="E3" s="14"/>
      <c r="F3" s="14">
        <v>2013</v>
      </c>
      <c r="G3" s="14"/>
      <c r="H3" s="14"/>
      <c r="I3" s="14"/>
      <c r="J3" s="14">
        <v>2014</v>
      </c>
      <c r="N3" s="2">
        <v>2015</v>
      </c>
      <c r="R3" s="2">
        <v>2016</v>
      </c>
      <c r="V3" s="2">
        <v>2017</v>
      </c>
      <c r="Z3" s="2">
        <v>2018</v>
      </c>
      <c r="AD3" s="2">
        <v>2019</v>
      </c>
      <c r="AH3" s="2">
        <v>2020</v>
      </c>
      <c r="AL3" s="2">
        <v>2021</v>
      </c>
      <c r="AP3" s="2">
        <v>2022</v>
      </c>
    </row>
    <row r="4" spans="1:90" s="2" customFormat="1" ht="11.25" x14ac:dyDescent="0.2">
      <c r="A4" s="3"/>
      <c r="B4" s="16" t="s">
        <v>5</v>
      </c>
      <c r="C4" s="16" t="s">
        <v>5</v>
      </c>
      <c r="D4" s="16" t="s">
        <v>5</v>
      </c>
      <c r="E4" s="16" t="s">
        <v>5</v>
      </c>
      <c r="F4" s="16" t="s">
        <v>5</v>
      </c>
      <c r="G4" s="16" t="s">
        <v>5</v>
      </c>
      <c r="H4" s="16" t="s">
        <v>5</v>
      </c>
      <c r="I4" s="16" t="s">
        <v>5</v>
      </c>
      <c r="J4" s="16" t="s">
        <v>5</v>
      </c>
      <c r="K4" s="16" t="s">
        <v>5</v>
      </c>
      <c r="L4" s="16" t="s">
        <v>5</v>
      </c>
      <c r="M4" s="16" t="s">
        <v>5</v>
      </c>
      <c r="N4" s="16" t="s">
        <v>5</v>
      </c>
      <c r="O4" s="16" t="s">
        <v>5</v>
      </c>
      <c r="P4" s="16" t="s">
        <v>5</v>
      </c>
      <c r="Q4" s="16" t="s">
        <v>5</v>
      </c>
      <c r="R4" s="16" t="s">
        <v>5</v>
      </c>
      <c r="S4" s="16" t="s">
        <v>5</v>
      </c>
      <c r="T4" s="16" t="s">
        <v>5</v>
      </c>
      <c r="U4" s="16" t="s">
        <v>5</v>
      </c>
      <c r="V4" s="16" t="s">
        <v>5</v>
      </c>
      <c r="W4" s="16" t="s">
        <v>5</v>
      </c>
      <c r="X4" s="16" t="s">
        <v>5</v>
      </c>
      <c r="Y4" s="16" t="s">
        <v>5</v>
      </c>
      <c r="Z4" s="16" t="s">
        <v>5</v>
      </c>
      <c r="AA4" s="16" t="s">
        <v>5</v>
      </c>
      <c r="AB4" s="16" t="s">
        <v>5</v>
      </c>
      <c r="AC4" s="16" t="s">
        <v>5</v>
      </c>
      <c r="AD4" s="16" t="s">
        <v>5</v>
      </c>
      <c r="AE4" s="16" t="s">
        <v>5</v>
      </c>
      <c r="AF4" s="16" t="s">
        <v>5</v>
      </c>
      <c r="AG4" s="16" t="s">
        <v>5</v>
      </c>
      <c r="AH4" s="16" t="s">
        <v>5</v>
      </c>
      <c r="AI4" s="16" t="s">
        <v>5</v>
      </c>
      <c r="AJ4" s="16" t="s">
        <v>5</v>
      </c>
      <c r="AK4" s="16" t="s">
        <v>5</v>
      </c>
      <c r="AL4" s="16" t="s">
        <v>5</v>
      </c>
      <c r="AM4" s="16" t="s">
        <v>5</v>
      </c>
      <c r="AN4" s="16" t="s">
        <v>5</v>
      </c>
      <c r="AO4" s="16" t="s">
        <v>5</v>
      </c>
      <c r="AR4" s="16" t="s">
        <v>5</v>
      </c>
    </row>
    <row r="5" spans="1:90" s="2" customFormat="1" ht="11.25" x14ac:dyDescent="0.2">
      <c r="A5" s="12" t="s">
        <v>2</v>
      </c>
      <c r="B5" s="15">
        <v>-1.2000000000000028</v>
      </c>
      <c r="C5" s="15">
        <v>-2.9</v>
      </c>
      <c r="D5" s="15">
        <v>5.6</v>
      </c>
      <c r="E5" s="15">
        <v>12.700000000000003</v>
      </c>
      <c r="F5" s="15">
        <v>14.400000000000006</v>
      </c>
      <c r="G5" s="4">
        <v>9.3000000000000007</v>
      </c>
      <c r="H5" s="4">
        <v>1.4</v>
      </c>
      <c r="I5" s="4">
        <v>-4.2</v>
      </c>
      <c r="J5" s="4">
        <v>-4.4000000000000004</v>
      </c>
      <c r="K5" s="4">
        <v>-2.1</v>
      </c>
      <c r="L5" s="4">
        <v>-2.4</v>
      </c>
      <c r="M5" s="4">
        <v>-5.8</v>
      </c>
      <c r="N5" s="4">
        <v>-9.3000000000000007</v>
      </c>
      <c r="O5" s="4">
        <v>-10.9</v>
      </c>
      <c r="P5" s="4">
        <v>-6.3</v>
      </c>
      <c r="Q5" s="4">
        <v>1.8</v>
      </c>
      <c r="R5" s="4">
        <v>-2.9</v>
      </c>
      <c r="S5" s="4">
        <v>-6.9</v>
      </c>
      <c r="T5" s="4">
        <v>-5.7</v>
      </c>
      <c r="U5" s="4">
        <v>-4</v>
      </c>
      <c r="V5" s="4">
        <v>-0.2</v>
      </c>
      <c r="W5" s="4">
        <v>11.3</v>
      </c>
      <c r="X5" s="4">
        <v>12.1</v>
      </c>
      <c r="Y5" s="4">
        <v>8.8000000000000007</v>
      </c>
      <c r="Z5" s="4">
        <v>4</v>
      </c>
      <c r="AA5" s="4">
        <v>-3.4</v>
      </c>
      <c r="AB5" s="4">
        <v>-2.2999999999999998</v>
      </c>
      <c r="AC5" s="4">
        <v>1.6</v>
      </c>
      <c r="AD5" s="4">
        <v>6.9</v>
      </c>
      <c r="AE5" s="4">
        <v>11</v>
      </c>
      <c r="AF5" s="4">
        <v>5.8</v>
      </c>
      <c r="AG5" s="4">
        <v>-1.6</v>
      </c>
      <c r="AH5" s="4">
        <v>-3.6</v>
      </c>
      <c r="AI5" s="4">
        <v>-3.2</v>
      </c>
      <c r="AJ5" s="4">
        <v>-3.2</v>
      </c>
      <c r="AK5" s="4">
        <v>-3.2</v>
      </c>
      <c r="AL5" s="4">
        <v>-1.3</v>
      </c>
      <c r="AM5" s="4">
        <v>3.8</v>
      </c>
      <c r="AN5" s="4">
        <v>7.1</v>
      </c>
      <c r="AO5" s="4">
        <v>15.7</v>
      </c>
      <c r="AP5" s="4">
        <v>23.9</v>
      </c>
      <c r="AQ5" s="4">
        <v>39</v>
      </c>
      <c r="AR5" s="4">
        <v>37</v>
      </c>
      <c r="AS5" s="4"/>
    </row>
    <row r="6" spans="1:90" s="2" customFormat="1" ht="11.25" x14ac:dyDescent="0.2">
      <c r="A6" s="12" t="s">
        <v>3</v>
      </c>
      <c r="B6" s="15">
        <v>-10.900000000000006</v>
      </c>
      <c r="C6" s="15">
        <v>-9.2000000000000028</v>
      </c>
      <c r="D6" s="15">
        <v>9.1</v>
      </c>
      <c r="E6" s="15">
        <v>19</v>
      </c>
      <c r="F6" s="15">
        <v>28.800000000000011</v>
      </c>
      <c r="G6" s="4">
        <v>15.9</v>
      </c>
      <c r="H6" s="4">
        <v>-2.6</v>
      </c>
      <c r="I6" s="4">
        <v>-10.6</v>
      </c>
      <c r="J6" s="4">
        <v>-14.3</v>
      </c>
      <c r="K6" s="4">
        <v>-9.8000000000000007</v>
      </c>
      <c r="L6" s="4">
        <v>-9.1999999999999993</v>
      </c>
      <c r="M6" s="4">
        <v>-8.4</v>
      </c>
      <c r="N6" s="4">
        <v>-11</v>
      </c>
      <c r="O6" s="4">
        <v>-11.6</v>
      </c>
      <c r="P6" s="4">
        <v>0.7</v>
      </c>
      <c r="Q6" s="4">
        <v>10.9</v>
      </c>
      <c r="R6" s="4">
        <v>3.9</v>
      </c>
      <c r="S6" s="4">
        <v>-3.2</v>
      </c>
      <c r="T6" s="4">
        <v>-5.3</v>
      </c>
      <c r="U6" s="4">
        <v>-5.7</v>
      </c>
      <c r="V6" s="4">
        <v>-7.2</v>
      </c>
      <c r="W6" s="4">
        <v>6.7</v>
      </c>
      <c r="X6" s="4">
        <v>8.1</v>
      </c>
      <c r="Y6" s="4">
        <v>4.9000000000000004</v>
      </c>
      <c r="Z6" s="4">
        <v>2.5</v>
      </c>
      <c r="AA6" s="4">
        <v>-3.3</v>
      </c>
      <c r="AB6" s="4">
        <v>1.1000000000000001</v>
      </c>
      <c r="AC6" s="4">
        <v>6.9</v>
      </c>
      <c r="AD6" s="4">
        <v>14.8</v>
      </c>
      <c r="AE6" s="4">
        <v>16.600000000000001</v>
      </c>
      <c r="AF6" s="4">
        <v>5.3</v>
      </c>
      <c r="AG6" s="4">
        <v>-5.6</v>
      </c>
      <c r="AH6" s="4">
        <v>-10.1</v>
      </c>
      <c r="AI6" s="4">
        <v>-5.6</v>
      </c>
      <c r="AJ6" s="4">
        <v>-1.2</v>
      </c>
      <c r="AK6" s="4">
        <v>-0.1</v>
      </c>
      <c r="AL6" s="4">
        <v>4.5999999999999996</v>
      </c>
      <c r="AM6" s="4">
        <v>8.9</v>
      </c>
      <c r="AN6" s="4">
        <v>9.8000000000000007</v>
      </c>
      <c r="AO6" s="4">
        <v>21.5</v>
      </c>
      <c r="AP6" s="4">
        <v>35</v>
      </c>
      <c r="AQ6" s="4">
        <v>54.4</v>
      </c>
      <c r="AR6" s="4">
        <v>43</v>
      </c>
      <c r="AS6" s="4"/>
    </row>
    <row r="7" spans="1:90" s="2" customFormat="1" ht="11.25" x14ac:dyDescent="0.2">
      <c r="A7" s="13" t="s">
        <v>4</v>
      </c>
      <c r="B7" s="15">
        <v>10.700000000000003</v>
      </c>
      <c r="C7" s="15">
        <v>6</v>
      </c>
      <c r="D7" s="15">
        <v>1.4</v>
      </c>
      <c r="E7" s="15">
        <v>3.6</v>
      </c>
      <c r="F7" s="15">
        <v>0.5</v>
      </c>
      <c r="G7" s="4">
        <v>1.6</v>
      </c>
      <c r="H7" s="4">
        <v>6.8</v>
      </c>
      <c r="I7" s="4">
        <v>6.3</v>
      </c>
      <c r="J7" s="4">
        <v>8</v>
      </c>
      <c r="K7" s="4">
        <v>8.4</v>
      </c>
      <c r="L7" s="4">
        <v>6.1</v>
      </c>
      <c r="M7" s="4">
        <v>-2.2999999999999998</v>
      </c>
      <c r="N7" s="4">
        <v>-7.6</v>
      </c>
      <c r="O7" s="4">
        <v>-10.3</v>
      </c>
      <c r="P7" s="4">
        <v>-13.9</v>
      </c>
      <c r="Q7" s="4">
        <v>-10.199999999999999</v>
      </c>
      <c r="R7" s="4">
        <v>-9.5</v>
      </c>
      <c r="S7" s="4">
        <v>-11.3</v>
      </c>
      <c r="T7" s="4">
        <v>-6</v>
      </c>
      <c r="U7" s="4">
        <v>-1.3</v>
      </c>
      <c r="V7" s="4">
        <v>7.5</v>
      </c>
      <c r="W7" s="4">
        <v>16.899999999999999</v>
      </c>
      <c r="X7" s="4">
        <v>17.2</v>
      </c>
      <c r="Y7" s="4">
        <v>14.9</v>
      </c>
      <c r="Z7" s="4">
        <v>5.7</v>
      </c>
      <c r="AA7" s="4">
        <v>-3.5</v>
      </c>
      <c r="AB7" s="4">
        <v>-6.1</v>
      </c>
      <c r="AC7" s="4">
        <v>-6.7</v>
      </c>
      <c r="AD7" s="4">
        <v>-1.7</v>
      </c>
      <c r="AE7" s="4">
        <v>5.4</v>
      </c>
      <c r="AF7" s="4">
        <v>6.6</v>
      </c>
      <c r="AG7" s="4">
        <v>5.6</v>
      </c>
      <c r="AH7" s="4">
        <v>4.7</v>
      </c>
      <c r="AI7" s="4">
        <v>-0.6</v>
      </c>
      <c r="AJ7" s="4">
        <v>-5.9</v>
      </c>
      <c r="AK7" s="4">
        <v>-8</v>
      </c>
      <c r="AL7" s="4">
        <v>-7.6</v>
      </c>
      <c r="AM7" s="4">
        <v>-1.6</v>
      </c>
      <c r="AN7" s="4">
        <v>3.8</v>
      </c>
      <c r="AO7" s="4">
        <v>5.9</v>
      </c>
      <c r="AP7" s="4">
        <v>10.4</v>
      </c>
      <c r="AQ7" s="4">
        <v>21.2</v>
      </c>
      <c r="AR7" s="4">
        <v>28.9</v>
      </c>
      <c r="AS7" s="4"/>
    </row>
    <row r="8" spans="1:90" x14ac:dyDescent="0.2">
      <c r="A8" s="5"/>
      <c r="B8" s="7"/>
      <c r="C8" s="7"/>
      <c r="D8" s="8"/>
      <c r="E8" s="8"/>
      <c r="F8" s="9"/>
      <c r="G8" s="8"/>
      <c r="H8" s="8"/>
      <c r="I8" s="8"/>
      <c r="J8" s="8"/>
      <c r="K8" s="8"/>
      <c r="L8" s="8"/>
      <c r="M8" s="10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</row>
    <row r="9" spans="1:90" x14ac:dyDescent="0.2"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</row>
    <row r="10" spans="1:90" x14ac:dyDescent="0.2">
      <c r="W10" s="6"/>
    </row>
    <row r="11" spans="1:90" x14ac:dyDescent="0.2">
      <c r="W11" s="6"/>
    </row>
    <row r="12" spans="1:90" x14ac:dyDescent="0.2">
      <c r="W12" s="6"/>
    </row>
    <row r="13" spans="1:90" x14ac:dyDescent="0.2">
      <c r="W13" s="6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</vt:lpstr>
      <vt:lpstr>data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Pokorný Lukáš</cp:lastModifiedBy>
  <cp:lastPrinted>2004-01-13T11:03:52Z</cp:lastPrinted>
  <dcterms:created xsi:type="dcterms:W3CDTF">2003-12-18T08:40:00Z</dcterms:created>
  <dcterms:modified xsi:type="dcterms:W3CDTF">2022-10-13T09:12:21Z</dcterms:modified>
</cp:coreProperties>
</file>