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\z domova\excel\"/>
    </mc:Choice>
  </mc:AlternateContent>
  <bookViews>
    <workbookView xWindow="0" yWindow="0" windowWidth="23310" windowHeight="9510"/>
  </bookViews>
  <sheets>
    <sheet name="T3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<sst xmlns="http://schemas.openxmlformats.org/spreadsheetml/2006/main" count="103" uniqueCount="99">
  <si>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>Počet nově hlášených případů pracovní neschopnosti pro nemoc a úraz na 100 pojištěnců v krajích a okresech ČR za rok 2019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</si>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</sst>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 indent="1"/>
    </xf>
    <xf numFmtId="164" fontId="7" fillId="0" borderId="10" xfId="1" applyNumberFormat="1" applyFont="1" applyFill="1" applyBorder="1" applyAlignment="1">
      <alignment horizontal="right" vertical="center" wrapText="1"/>
    </xf>
    <xf numFmtId="164" fontId="7" fillId="0" borderId="11" xfId="1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8" fillId="0" borderId="10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1</v>
      </c>
      <c r="B4" s="17" t="s">
        <v>2</v>
      </c>
      <c r="C4" s="17" t="s">
        <v>3</v>
      </c>
      <c r="D4" s="19"/>
      <c r="E4" s="19"/>
      <c r="F4" s="17" t="s">
        <v>4</v>
      </c>
      <c r="G4" s="17" t="s">
        <v>3</v>
      </c>
      <c r="H4" s="19"/>
      <c r="I4" s="20"/>
    </row>
    <row r="5" spans="1:9" ht="59.25" customHeight="1" thickBot="1" x14ac:dyDescent="0.25">
      <c r="A5" s="16"/>
      <c r="B5" s="18"/>
      <c r="C5" s="4" t="s">
        <v>5</v>
      </c>
      <c r="D5" s="4" t="s">
        <v>6</v>
      </c>
      <c r="E5" s="4" t="s">
        <v>7</v>
      </c>
      <c r="F5" s="18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40.457589927900003</v>
      </c>
      <c r="C6" s="7">
        <v>36.1563273963</v>
      </c>
      <c r="D6" s="7">
        <v>0.94132771530000003</v>
      </c>
      <c r="E6" s="7">
        <v>3.3599348164</v>
      </c>
      <c r="F6" s="7">
        <v>43.121938841000002</v>
      </c>
      <c r="G6" s="7">
        <v>39.963138039500002</v>
      </c>
      <c r="H6" s="7">
        <v>0.61686244670000001</v>
      </c>
      <c r="I6" s="8">
        <v>2.5419383548000001</v>
      </c>
    </row>
    <row r="7" spans="1:9" ht="13.5" customHeight="1" x14ac:dyDescent="0.2">
      <c r="A7" s="9" t="s">
        <v>9</v>
      </c>
      <c r="B7" s="10">
        <v>33.464854499600001</v>
      </c>
      <c r="C7" s="10">
        <v>30.6107062538</v>
      </c>
      <c r="D7" s="10">
        <v>0.55310861649999998</v>
      </c>
      <c r="E7" s="10">
        <v>2.3010396292999999</v>
      </c>
      <c r="F7" s="10">
        <v>37.894311733599999</v>
      </c>
      <c r="G7" s="10">
        <v>35.488102572800003</v>
      </c>
      <c r="H7" s="10">
        <v>0.43570556980000003</v>
      </c>
      <c r="I7" s="11">
        <v>1.9705035909999999</v>
      </c>
    </row>
    <row r="8" spans="1:9" ht="13.5" customHeight="1" x14ac:dyDescent="0.2">
      <c r="A8" s="9" t="s">
        <v>10</v>
      </c>
      <c r="B8" s="10">
        <v>43.353846616399998</v>
      </c>
      <c r="C8" s="10">
        <v>38.949502484200003</v>
      </c>
      <c r="D8" s="10">
        <v>0.95681265360000001</v>
      </c>
      <c r="E8" s="10">
        <v>3.4475314786000002</v>
      </c>
      <c r="F8" s="10">
        <v>45.601415659600001</v>
      </c>
      <c r="G8" s="10">
        <v>42.427583160300003</v>
      </c>
      <c r="H8" s="10">
        <v>0.63133190969999997</v>
      </c>
      <c r="I8" s="11">
        <v>2.5425005896999999</v>
      </c>
    </row>
    <row r="9" spans="1:9" ht="13.5" customHeight="1" x14ac:dyDescent="0.2">
      <c r="A9" s="12" t="s">
        <v>11</v>
      </c>
      <c r="B9" s="13">
        <v>42.495725509899998</v>
      </c>
      <c r="C9" s="13">
        <v>37.166667662599998</v>
      </c>
      <c r="D9" s="13">
        <v>1.6593252243000001</v>
      </c>
      <c r="E9" s="13">
        <v>3.6697326228999998</v>
      </c>
      <c r="F9" s="13">
        <v>44.9227785299</v>
      </c>
      <c r="G9" s="13">
        <v>41.299007728399999</v>
      </c>
      <c r="H9" s="13">
        <v>1.0631724252000001</v>
      </c>
      <c r="I9" s="14">
        <v>2.5605983762000002</v>
      </c>
    </row>
    <row r="10" spans="1:9" ht="13.5" customHeight="1" x14ac:dyDescent="0.2">
      <c r="A10" s="12" t="s">
        <v>12</v>
      </c>
      <c r="B10" s="13">
        <v>41.857183937199999</v>
      </c>
      <c r="C10" s="13">
        <v>37.657948691800001</v>
      </c>
      <c r="D10" s="13">
        <v>0.9581945946</v>
      </c>
      <c r="E10" s="13">
        <v>3.2410406508</v>
      </c>
      <c r="F10" s="13">
        <v>43.629011547499999</v>
      </c>
      <c r="G10" s="13">
        <v>40.4391981415</v>
      </c>
      <c r="H10" s="13">
        <v>0.62810997570000004</v>
      </c>
      <c r="I10" s="14">
        <v>2.5617034303000001</v>
      </c>
    </row>
    <row r="11" spans="1:9" ht="13.5" customHeight="1" x14ac:dyDescent="0.2">
      <c r="A11" s="12" t="s">
        <v>13</v>
      </c>
      <c r="B11" s="13">
        <v>42.6327667447</v>
      </c>
      <c r="C11" s="13">
        <v>39.035027794000001</v>
      </c>
      <c r="D11" s="13">
        <v>0.71954779010000003</v>
      </c>
      <c r="E11" s="13">
        <v>2.8781911606000001</v>
      </c>
      <c r="F11" s="13">
        <v>44.861489458299999</v>
      </c>
      <c r="G11" s="13">
        <v>42.284115376599999</v>
      </c>
      <c r="H11" s="13">
        <v>0.42901233109999998</v>
      </c>
      <c r="I11" s="14">
        <v>2.1483617505999999</v>
      </c>
    </row>
    <row r="12" spans="1:9" ht="13.5" customHeight="1" x14ac:dyDescent="0.2">
      <c r="A12" s="12" t="s">
        <v>14</v>
      </c>
      <c r="B12" s="13">
        <v>40.1425212921</v>
      </c>
      <c r="C12" s="13">
        <v>35.657015913800002</v>
      </c>
      <c r="D12" s="13">
        <v>0.85995118449999997</v>
      </c>
      <c r="E12" s="13">
        <v>3.6255541938000002</v>
      </c>
      <c r="F12" s="13">
        <v>42.204968118899998</v>
      </c>
      <c r="G12" s="13">
        <v>39.057977464700002</v>
      </c>
      <c r="H12" s="13">
        <v>0.45587247790000002</v>
      </c>
      <c r="I12" s="14">
        <v>2.6911181761999998</v>
      </c>
    </row>
    <row r="13" spans="1:9" ht="13.5" customHeight="1" x14ac:dyDescent="0.2">
      <c r="A13" s="12" t="s">
        <v>15</v>
      </c>
      <c r="B13" s="13">
        <v>40.547220344499998</v>
      </c>
      <c r="C13" s="13">
        <v>35.472762362300003</v>
      </c>
      <c r="D13" s="13">
        <v>1.5865250493</v>
      </c>
      <c r="E13" s="13">
        <v>3.4879329329000002</v>
      </c>
      <c r="F13" s="13">
        <v>41.243634095300003</v>
      </c>
      <c r="G13" s="13">
        <v>37.7350820602</v>
      </c>
      <c r="H13" s="13">
        <v>0.87108878109999999</v>
      </c>
      <c r="I13" s="14">
        <v>2.637463254</v>
      </c>
    </row>
    <row r="14" spans="1:9" ht="13.5" customHeight="1" x14ac:dyDescent="0.2">
      <c r="A14" s="12" t="s">
        <v>16</v>
      </c>
      <c r="B14" s="13">
        <v>38.9035141759</v>
      </c>
      <c r="C14" s="13">
        <v>34.689593878300002</v>
      </c>
      <c r="D14" s="13">
        <v>0.90694337229999999</v>
      </c>
      <c r="E14" s="13">
        <v>3.3069769252999999</v>
      </c>
      <c r="F14" s="13">
        <v>41.035393088799999</v>
      </c>
      <c r="G14" s="13">
        <v>38.222248850699998</v>
      </c>
      <c r="H14" s="13">
        <v>0.49790163510000002</v>
      </c>
      <c r="I14" s="14">
        <v>2.3152426030000002</v>
      </c>
    </row>
    <row r="15" spans="1:9" ht="13.5" customHeight="1" x14ac:dyDescent="0.2">
      <c r="A15" s="12" t="s">
        <v>17</v>
      </c>
      <c r="B15" s="13">
        <v>52.713592333500003</v>
      </c>
      <c r="C15" s="13">
        <v>47.825264139399998</v>
      </c>
      <c r="D15" s="13">
        <v>0.60049659010000001</v>
      </c>
      <c r="E15" s="13">
        <v>4.287831604</v>
      </c>
      <c r="F15" s="13">
        <v>53.0646652406</v>
      </c>
      <c r="G15" s="13">
        <v>49.903475399599998</v>
      </c>
      <c r="H15" s="13">
        <v>0.4332408841</v>
      </c>
      <c r="I15" s="14">
        <v>2.7279489569000002</v>
      </c>
    </row>
    <row r="16" spans="1:9" ht="13.5" customHeight="1" x14ac:dyDescent="0.2">
      <c r="A16" s="12" t="s">
        <v>18</v>
      </c>
      <c r="B16" s="13">
        <v>40.491846642900001</v>
      </c>
      <c r="C16" s="13">
        <v>35.712440854299999</v>
      </c>
      <c r="D16" s="13">
        <v>1.154920679</v>
      </c>
      <c r="E16" s="13">
        <v>3.6244851096000001</v>
      </c>
      <c r="F16" s="13">
        <v>43.600266072399997</v>
      </c>
      <c r="G16" s="13">
        <v>39.921702631800002</v>
      </c>
      <c r="H16" s="13">
        <v>0.76543845330000004</v>
      </c>
      <c r="I16" s="14">
        <v>2.9131249872999998</v>
      </c>
    </row>
    <row r="17" spans="1:9" ht="13.5" customHeight="1" x14ac:dyDescent="0.2">
      <c r="A17" s="12" t="s">
        <v>19</v>
      </c>
      <c r="B17" s="13">
        <v>42.139428303899997</v>
      </c>
      <c r="C17" s="13">
        <v>37.908605743800003</v>
      </c>
      <c r="D17" s="13">
        <v>1.0808472048</v>
      </c>
      <c r="E17" s="13">
        <v>3.1499753552</v>
      </c>
      <c r="F17" s="13">
        <v>46.620109597899997</v>
      </c>
      <c r="G17" s="13">
        <v>43.178122356199999</v>
      </c>
      <c r="H17" s="13">
        <v>0.82747267499999999</v>
      </c>
      <c r="I17" s="14">
        <v>2.6145145666</v>
      </c>
    </row>
    <row r="18" spans="1:9" ht="13.5" customHeight="1" x14ac:dyDescent="0.2">
      <c r="A18" s="12" t="s">
        <v>20</v>
      </c>
      <c r="B18" s="13">
        <v>43.568345024300001</v>
      </c>
      <c r="C18" s="13">
        <v>39.449745313500003</v>
      </c>
      <c r="D18" s="13">
        <v>0.84813269469999997</v>
      </c>
      <c r="E18" s="13">
        <v>3.2704670161</v>
      </c>
      <c r="F18" s="13">
        <v>48.230321554</v>
      </c>
      <c r="G18" s="13">
        <v>45.257502342800002</v>
      </c>
      <c r="H18" s="13">
        <v>0.54593439219999995</v>
      </c>
      <c r="I18" s="14">
        <v>2.4268848190000001</v>
      </c>
    </row>
    <row r="19" spans="1:9" ht="13.5" customHeight="1" x14ac:dyDescent="0.2">
      <c r="A19" s="12" t="s">
        <v>21</v>
      </c>
      <c r="B19" s="13">
        <v>40.774312413499999</v>
      </c>
      <c r="C19" s="13">
        <v>35.961939816499999</v>
      </c>
      <c r="D19" s="13">
        <v>1.2254154150000001</v>
      </c>
      <c r="E19" s="13">
        <v>3.5869571819999999</v>
      </c>
      <c r="F19" s="13">
        <v>42.033122824099998</v>
      </c>
      <c r="G19" s="13">
        <v>38.582731077399998</v>
      </c>
      <c r="H19" s="13">
        <v>0.72327799500000001</v>
      </c>
      <c r="I19" s="14">
        <v>2.7271137516000001</v>
      </c>
    </row>
    <row r="20" spans="1:9" ht="13.5" customHeight="1" x14ac:dyDescent="0.2">
      <c r="A20" s="12" t="s">
        <v>22</v>
      </c>
      <c r="B20" s="13">
        <v>39.988905052100002</v>
      </c>
      <c r="C20" s="13">
        <v>36.241263204500001</v>
      </c>
      <c r="D20" s="13">
        <v>0.68686683380000002</v>
      </c>
      <c r="E20" s="13">
        <v>3.0607750137999998</v>
      </c>
      <c r="F20" s="13">
        <v>43.900333042600003</v>
      </c>
      <c r="G20" s="13">
        <v>41.194920221700002</v>
      </c>
      <c r="H20" s="13">
        <v>0.43837707749999999</v>
      </c>
      <c r="I20" s="14">
        <v>2.2670357434000001</v>
      </c>
    </row>
    <row r="21" spans="1:9" ht="13.5" customHeight="1" x14ac:dyDescent="0.2">
      <c r="A21" s="9" t="s">
        <v>23</v>
      </c>
      <c r="B21" s="10">
        <v>43.969279735599997</v>
      </c>
      <c r="C21" s="10">
        <v>38.179095325600002</v>
      </c>
      <c r="D21" s="10">
        <v>1.4102045701999999</v>
      </c>
      <c r="E21" s="10">
        <v>4.3799798396999998</v>
      </c>
      <c r="F21" s="10">
        <v>47.035768639399997</v>
      </c>
      <c r="G21" s="10">
        <v>42.8706926658</v>
      </c>
      <c r="H21" s="10">
        <v>0.85222264940000003</v>
      </c>
      <c r="I21" s="11">
        <v>3.3128533242999998</v>
      </c>
    </row>
    <row r="22" spans="1:9" ht="13.5" customHeight="1" x14ac:dyDescent="0.2">
      <c r="A22" s="12" t="s">
        <v>24</v>
      </c>
      <c r="B22" s="13">
        <v>41.109748750199998</v>
      </c>
      <c r="C22" s="13">
        <v>36.000831322099998</v>
      </c>
      <c r="D22" s="13">
        <v>1.0508428196999999</v>
      </c>
      <c r="E22" s="13">
        <v>4.0580746084000001</v>
      </c>
      <c r="F22" s="13">
        <v>45.4191843479</v>
      </c>
      <c r="G22" s="13">
        <v>41.586966745200002</v>
      </c>
      <c r="H22" s="13">
        <v>0.63835524570000002</v>
      </c>
      <c r="I22" s="14">
        <v>3.193862357</v>
      </c>
    </row>
    <row r="23" spans="1:9" ht="13.5" customHeight="1" x14ac:dyDescent="0.2">
      <c r="A23" s="12" t="s">
        <v>25</v>
      </c>
      <c r="B23" s="13">
        <v>45.066439744100002</v>
      </c>
      <c r="C23" s="13">
        <v>38.149265271700003</v>
      </c>
      <c r="D23" s="13">
        <v>1.8921673003999999</v>
      </c>
      <c r="E23" s="13">
        <v>5.0250071719999996</v>
      </c>
      <c r="F23" s="13">
        <v>46.720809616399997</v>
      </c>
      <c r="G23" s="13">
        <v>42.087815946299997</v>
      </c>
      <c r="H23" s="13">
        <v>1.046159861</v>
      </c>
      <c r="I23" s="14">
        <v>3.5868338090999998</v>
      </c>
    </row>
    <row r="24" spans="1:9" ht="13.5" customHeight="1" x14ac:dyDescent="0.2">
      <c r="A24" s="12" t="s">
        <v>26</v>
      </c>
      <c r="B24" s="13">
        <v>43.294224165300001</v>
      </c>
      <c r="C24" s="13">
        <v>37.445980864900001</v>
      </c>
      <c r="D24" s="13">
        <v>1.3465834641000001</v>
      </c>
      <c r="E24" s="13">
        <v>4.5016598364</v>
      </c>
      <c r="F24" s="13">
        <v>45.671110064899999</v>
      </c>
      <c r="G24" s="13">
        <v>41.593610822199999</v>
      </c>
      <c r="H24" s="13">
        <v>0.85760022309999995</v>
      </c>
      <c r="I24" s="14">
        <v>3.2198990196000001</v>
      </c>
    </row>
    <row r="25" spans="1:9" ht="13.5" customHeight="1" x14ac:dyDescent="0.2">
      <c r="A25" s="12" t="s">
        <v>27</v>
      </c>
      <c r="B25" s="13">
        <v>48.263728267499999</v>
      </c>
      <c r="C25" s="13">
        <v>42.1664379837</v>
      </c>
      <c r="D25" s="13">
        <v>1.5870252014999999</v>
      </c>
      <c r="E25" s="13">
        <v>4.5102650822000001</v>
      </c>
      <c r="F25" s="13">
        <v>50.4213766158</v>
      </c>
      <c r="G25" s="13">
        <v>46.077381092000003</v>
      </c>
      <c r="H25" s="13">
        <v>0.92223714489999997</v>
      </c>
      <c r="I25" s="14">
        <v>3.4217583788999999</v>
      </c>
    </row>
    <row r="26" spans="1:9" ht="13.5" customHeight="1" x14ac:dyDescent="0.2">
      <c r="A26" s="12" t="s">
        <v>28</v>
      </c>
      <c r="B26" s="13">
        <v>48.084889555399997</v>
      </c>
      <c r="C26" s="13">
        <v>42.202966867900003</v>
      </c>
      <c r="D26" s="13">
        <v>1.3864041807</v>
      </c>
      <c r="E26" s="13">
        <v>4.4955185067999999</v>
      </c>
      <c r="F26" s="13">
        <v>51.356486490999998</v>
      </c>
      <c r="G26" s="13">
        <v>47.132825737200001</v>
      </c>
      <c r="H26" s="13">
        <v>0.73981318939999996</v>
      </c>
      <c r="I26" s="14">
        <v>3.4838475645</v>
      </c>
    </row>
    <row r="27" spans="1:9" ht="13.5" customHeight="1" x14ac:dyDescent="0.2">
      <c r="A27" s="12" t="s">
        <v>29</v>
      </c>
      <c r="B27" s="13">
        <v>44.861535817799997</v>
      </c>
      <c r="C27" s="13">
        <v>38.191421839900002</v>
      </c>
      <c r="D27" s="13">
        <v>1.8248004126999999</v>
      </c>
      <c r="E27" s="13">
        <v>4.8453135651999997</v>
      </c>
      <c r="F27" s="13">
        <v>45.9471193543</v>
      </c>
      <c r="G27" s="13">
        <v>41.320147656099998</v>
      </c>
      <c r="H27" s="13">
        <v>0.97700996019999997</v>
      </c>
      <c r="I27" s="14">
        <v>3.6499617381</v>
      </c>
    </row>
    <row r="28" spans="1:9" ht="13.5" customHeight="1" x14ac:dyDescent="0.2">
      <c r="A28" s="12" t="s">
        <v>30</v>
      </c>
      <c r="B28" s="13">
        <v>46.976057052999998</v>
      </c>
      <c r="C28" s="13">
        <v>40.663323632299999</v>
      </c>
      <c r="D28" s="13">
        <v>1.8763442708</v>
      </c>
      <c r="E28" s="13">
        <v>4.4363891500000001</v>
      </c>
      <c r="F28" s="13">
        <v>49.385515320099998</v>
      </c>
      <c r="G28" s="13">
        <v>44.882482801899997</v>
      </c>
      <c r="H28" s="13">
        <v>1.2936208329000001</v>
      </c>
      <c r="I28" s="14">
        <v>3.2094116854000001</v>
      </c>
    </row>
    <row r="29" spans="1:9" ht="13.5" customHeight="1" x14ac:dyDescent="0.2">
      <c r="A29" s="9" t="s">
        <v>31</v>
      </c>
      <c r="B29" s="10">
        <v>46.4390874837</v>
      </c>
      <c r="C29" s="10">
        <v>41.154967919400001</v>
      </c>
      <c r="D29" s="10">
        <v>1.3198232706999999</v>
      </c>
      <c r="E29" s="10">
        <v>3.9642962935999999</v>
      </c>
      <c r="F29" s="10">
        <v>49.288212863399998</v>
      </c>
      <c r="G29" s="10">
        <v>45.514644436700003</v>
      </c>
      <c r="H29" s="10">
        <v>0.77366432149999997</v>
      </c>
      <c r="I29" s="11">
        <v>2.9999041052000002</v>
      </c>
    </row>
    <row r="30" spans="1:9" ht="13.5" customHeight="1" x14ac:dyDescent="0.2">
      <c r="A30" s="12" t="s">
        <v>32</v>
      </c>
      <c r="B30" s="13">
        <v>47.8756877585</v>
      </c>
      <c r="C30" s="13">
        <v>41.195223073100003</v>
      </c>
      <c r="D30" s="13">
        <v>1.6335229161</v>
      </c>
      <c r="E30" s="13">
        <v>5.0469417693</v>
      </c>
      <c r="F30" s="13">
        <v>47.794287975300001</v>
      </c>
      <c r="G30" s="13">
        <v>43.449352704799999</v>
      </c>
      <c r="H30" s="13">
        <v>0.81389277400000004</v>
      </c>
      <c r="I30" s="14">
        <v>3.5310424965</v>
      </c>
    </row>
    <row r="31" spans="1:9" ht="13.5" customHeight="1" x14ac:dyDescent="0.2">
      <c r="A31" s="12" t="s">
        <v>33</v>
      </c>
      <c r="B31" s="13">
        <v>46.684917708199997</v>
      </c>
      <c r="C31" s="13">
        <v>40.432889105900003</v>
      </c>
      <c r="D31" s="13">
        <v>2.0402693205000002</v>
      </c>
      <c r="E31" s="13">
        <v>4.2117592819</v>
      </c>
      <c r="F31" s="13">
        <v>47.218023484600003</v>
      </c>
      <c r="G31" s="13">
        <v>42.990304014000003</v>
      </c>
      <c r="H31" s="13">
        <v>1.3328352548</v>
      </c>
      <c r="I31" s="14">
        <v>2.8948842157999999</v>
      </c>
    </row>
    <row r="32" spans="1:9" ht="13.5" customHeight="1" x14ac:dyDescent="0.2">
      <c r="A32" s="12" t="s">
        <v>34</v>
      </c>
      <c r="B32" s="13">
        <v>42.842901773800001</v>
      </c>
      <c r="C32" s="13">
        <v>38.3577365875</v>
      </c>
      <c r="D32" s="13">
        <v>1.0108192477</v>
      </c>
      <c r="E32" s="13">
        <v>3.4743459387</v>
      </c>
      <c r="F32" s="13">
        <v>47.200653367100003</v>
      </c>
      <c r="G32" s="13">
        <v>43.763921960200001</v>
      </c>
      <c r="H32" s="13">
        <v>0.58422473429999999</v>
      </c>
      <c r="I32" s="14">
        <v>2.8525066726000001</v>
      </c>
    </row>
    <row r="33" spans="1:9" ht="13.5" customHeight="1" x14ac:dyDescent="0.2">
      <c r="A33" s="12" t="s">
        <v>35</v>
      </c>
      <c r="B33" s="13">
        <v>46.271947306400001</v>
      </c>
      <c r="C33" s="13">
        <v>41.199129339999999</v>
      </c>
      <c r="D33" s="13">
        <v>1.2658689400000001</v>
      </c>
      <c r="E33" s="13">
        <v>3.8069490262999999</v>
      </c>
      <c r="F33" s="13">
        <v>49.8099309224</v>
      </c>
      <c r="G33" s="13">
        <v>46.241484303500002</v>
      </c>
      <c r="H33" s="13">
        <v>0.56711254330000005</v>
      </c>
      <c r="I33" s="14">
        <v>3.0013340755</v>
      </c>
    </row>
    <row r="34" spans="1:9" ht="13.5" customHeight="1" x14ac:dyDescent="0.2">
      <c r="A34" s="12" t="s">
        <v>36</v>
      </c>
      <c r="B34" s="13">
        <v>48.878309825000002</v>
      </c>
      <c r="C34" s="13">
        <v>43.054600350500003</v>
      </c>
      <c r="D34" s="13">
        <v>1.4506902198</v>
      </c>
      <c r="E34" s="13">
        <v>4.3730192547</v>
      </c>
      <c r="F34" s="13">
        <v>51.896598723499999</v>
      </c>
      <c r="G34" s="13">
        <v>48.093194529100003</v>
      </c>
      <c r="H34" s="13">
        <v>0.89692218310000005</v>
      </c>
      <c r="I34" s="14">
        <v>2.9064820112</v>
      </c>
    </row>
    <row r="35" spans="1:9" ht="13.5" customHeight="1" x14ac:dyDescent="0.2">
      <c r="A35" s="12" t="s">
        <v>37</v>
      </c>
      <c r="B35" s="13">
        <v>51.912088570199998</v>
      </c>
      <c r="C35" s="13">
        <v>46.3480304582</v>
      </c>
      <c r="D35" s="13">
        <v>1.4971331620999999</v>
      </c>
      <c r="E35" s="13">
        <v>4.0669249498999998</v>
      </c>
      <c r="F35" s="13">
        <v>52.192439258699999</v>
      </c>
      <c r="G35" s="13">
        <v>48.303539494600003</v>
      </c>
      <c r="H35" s="13">
        <v>0.98204539499999999</v>
      </c>
      <c r="I35" s="14">
        <v>2.9068543690999999</v>
      </c>
    </row>
    <row r="36" spans="1:9" ht="13.5" customHeight="1" x14ac:dyDescent="0.2">
      <c r="A36" s="12" t="s">
        <v>38</v>
      </c>
      <c r="B36" s="13">
        <v>57.186700787600003</v>
      </c>
      <c r="C36" s="13">
        <v>50.477944173099999</v>
      </c>
      <c r="D36" s="13">
        <v>1.6469149811999999</v>
      </c>
      <c r="E36" s="13">
        <v>5.0618416333000003</v>
      </c>
      <c r="F36" s="13">
        <v>58.433233510999997</v>
      </c>
      <c r="G36" s="13">
        <v>53.8140449988</v>
      </c>
      <c r="H36" s="13">
        <v>1.0176182035000001</v>
      </c>
      <c r="I36" s="14">
        <v>3.6015703085999999</v>
      </c>
    </row>
    <row r="37" spans="1:9" ht="13.5" customHeight="1" x14ac:dyDescent="0.2">
      <c r="A37" s="9" t="s">
        <v>39</v>
      </c>
      <c r="B37" s="10">
        <v>45.580675943300001</v>
      </c>
      <c r="C37" s="10">
        <v>40.589928586399999</v>
      </c>
      <c r="D37" s="10">
        <v>1.2026038328999999</v>
      </c>
      <c r="E37" s="10">
        <v>3.7881435241000001</v>
      </c>
      <c r="F37" s="10">
        <v>47.346910064100001</v>
      </c>
      <c r="G37" s="10">
        <v>43.6823720147</v>
      </c>
      <c r="H37" s="10">
        <v>0.77065392450000003</v>
      </c>
      <c r="I37" s="11">
        <v>2.8938841248</v>
      </c>
    </row>
    <row r="38" spans="1:9" ht="13.5" customHeight="1" x14ac:dyDescent="0.2">
      <c r="A38" s="12" t="s">
        <v>40</v>
      </c>
      <c r="B38" s="13">
        <v>49.056160016200003</v>
      </c>
      <c r="C38" s="13">
        <v>43.188513297299998</v>
      </c>
      <c r="D38" s="13">
        <v>1.5471494855000001</v>
      </c>
      <c r="E38" s="13">
        <v>4.3204972334000002</v>
      </c>
      <c r="F38" s="13">
        <v>49.096493019999997</v>
      </c>
      <c r="G38" s="13">
        <v>44.979025652499999</v>
      </c>
      <c r="H38" s="13">
        <v>0.87672308960000001</v>
      </c>
      <c r="I38" s="14">
        <v>3.2407442778000002</v>
      </c>
    </row>
    <row r="39" spans="1:9" ht="13.5" customHeight="1" x14ac:dyDescent="0.2">
      <c r="A39" s="12" t="s">
        <v>41</v>
      </c>
      <c r="B39" s="13">
        <v>41.915247791399999</v>
      </c>
      <c r="C39" s="13">
        <v>37.454145704699997</v>
      </c>
      <c r="D39" s="13">
        <v>0.99079719399999999</v>
      </c>
      <c r="E39" s="13">
        <v>3.4703048927000002</v>
      </c>
      <c r="F39" s="13">
        <v>44.0183877383</v>
      </c>
      <c r="G39" s="13">
        <v>40.623389722200002</v>
      </c>
      <c r="H39" s="13">
        <v>0.72283611609999998</v>
      </c>
      <c r="I39" s="14">
        <v>2.6721618999999999</v>
      </c>
    </row>
    <row r="40" spans="1:9" ht="13.5" customHeight="1" x14ac:dyDescent="0.2">
      <c r="A40" s="12" t="s">
        <v>42</v>
      </c>
      <c r="B40" s="13">
        <v>48.454439802300001</v>
      </c>
      <c r="C40" s="13">
        <v>43.475376902400001</v>
      </c>
      <c r="D40" s="13">
        <v>1.2049144681999999</v>
      </c>
      <c r="E40" s="13">
        <v>3.7741484316</v>
      </c>
      <c r="F40" s="13">
        <v>52.111367571000002</v>
      </c>
      <c r="G40" s="13">
        <v>48.447438892500003</v>
      </c>
      <c r="H40" s="13">
        <v>0.73861692189999995</v>
      </c>
      <c r="I40" s="14">
        <v>2.9253117566000002</v>
      </c>
    </row>
    <row r="41" spans="1:9" ht="13.5" customHeight="1" x14ac:dyDescent="0.2">
      <c r="A41" s="9" t="s">
        <v>43</v>
      </c>
      <c r="B41" s="10">
        <v>44.257778185500001</v>
      </c>
      <c r="C41" s="10">
        <v>39.449815374899998</v>
      </c>
      <c r="D41" s="10">
        <v>1.2412090942</v>
      </c>
      <c r="E41" s="10">
        <v>3.5667537164000001</v>
      </c>
      <c r="F41" s="10">
        <v>46.409292974899998</v>
      </c>
      <c r="G41" s="10">
        <v>42.714222191399998</v>
      </c>
      <c r="H41" s="10">
        <v>0.90419775189999996</v>
      </c>
      <c r="I41" s="11">
        <v>2.7908730315999999</v>
      </c>
    </row>
    <row r="42" spans="1:9" ht="13.5" customHeight="1" x14ac:dyDescent="0.2">
      <c r="A42" s="12" t="s">
        <v>44</v>
      </c>
      <c r="B42" s="13">
        <v>48.864801047900002</v>
      </c>
      <c r="C42" s="13">
        <v>42.951964857100002</v>
      </c>
      <c r="D42" s="13">
        <v>1.3851535762</v>
      </c>
      <c r="E42" s="13">
        <v>4.5276826145999998</v>
      </c>
      <c r="F42" s="13">
        <v>50.5900075634</v>
      </c>
      <c r="G42" s="13">
        <v>46.505743788499998</v>
      </c>
      <c r="H42" s="13">
        <v>0.71931809769999999</v>
      </c>
      <c r="I42" s="14">
        <v>3.3649456772000002</v>
      </c>
    </row>
    <row r="43" spans="1:9" ht="13.5" customHeight="1" x14ac:dyDescent="0.2">
      <c r="A43" s="12" t="s">
        <v>45</v>
      </c>
      <c r="B43" s="13">
        <v>46.114108272199999</v>
      </c>
      <c r="C43" s="13">
        <v>40.594149149099998</v>
      </c>
      <c r="D43" s="13">
        <v>1.4438170592999999</v>
      </c>
      <c r="E43" s="13">
        <v>4.0761420637999999</v>
      </c>
      <c r="F43" s="13">
        <v>49.024985819599998</v>
      </c>
      <c r="G43" s="13">
        <v>44.944882968599998</v>
      </c>
      <c r="H43" s="13">
        <v>0.93888730379999996</v>
      </c>
      <c r="I43" s="14">
        <v>3.1412155472999999</v>
      </c>
    </row>
    <row r="44" spans="1:9" ht="13.5" customHeight="1" x14ac:dyDescent="0.2">
      <c r="A44" s="12" t="s">
        <v>46</v>
      </c>
      <c r="B44" s="13">
        <v>42.985880228600003</v>
      </c>
      <c r="C44" s="13">
        <v>38.124163737799996</v>
      </c>
      <c r="D44" s="13">
        <v>1.1482445983</v>
      </c>
      <c r="E44" s="13">
        <v>3.7134718923999999</v>
      </c>
      <c r="F44" s="13">
        <v>45.480079375700001</v>
      </c>
      <c r="G44" s="13">
        <v>41.734249858799998</v>
      </c>
      <c r="H44" s="13">
        <v>0.8854838049</v>
      </c>
      <c r="I44" s="14">
        <v>2.860345712</v>
      </c>
    </row>
    <row r="45" spans="1:9" ht="13.5" customHeight="1" x14ac:dyDescent="0.2">
      <c r="A45" s="12" t="s">
        <v>47</v>
      </c>
      <c r="B45" s="13">
        <v>50.077854778700001</v>
      </c>
      <c r="C45" s="13">
        <v>44.551817788800001</v>
      </c>
      <c r="D45" s="13">
        <v>1.5437279081999999</v>
      </c>
      <c r="E45" s="13">
        <v>3.9823090817</v>
      </c>
      <c r="F45" s="13">
        <v>52.0450757463</v>
      </c>
      <c r="G45" s="13">
        <v>48.197962369899997</v>
      </c>
      <c r="H45" s="13">
        <v>0.87236130990000005</v>
      </c>
      <c r="I45" s="14">
        <v>2.9747520665999998</v>
      </c>
    </row>
    <row r="46" spans="1:9" ht="13.5" customHeight="1" x14ac:dyDescent="0.2">
      <c r="A46" s="12" t="s">
        <v>48</v>
      </c>
      <c r="B46" s="13">
        <v>38.261240155400003</v>
      </c>
      <c r="C46" s="13">
        <v>34.599777189100003</v>
      </c>
      <c r="D46" s="13">
        <v>0.80234838509999995</v>
      </c>
      <c r="E46" s="13">
        <v>2.8591145813000001</v>
      </c>
      <c r="F46" s="13">
        <v>43.228210777299999</v>
      </c>
      <c r="G46" s="13">
        <v>40.338938391299997</v>
      </c>
      <c r="H46" s="13">
        <v>0.4891544672</v>
      </c>
      <c r="I46" s="14">
        <v>2.4001179187999999</v>
      </c>
    </row>
    <row r="47" spans="1:9" ht="13.5" customHeight="1" x14ac:dyDescent="0.2">
      <c r="A47" s="12" t="s">
        <v>49</v>
      </c>
      <c r="B47" s="13">
        <v>47.451427897400002</v>
      </c>
      <c r="C47" s="13">
        <v>42.912173624499999</v>
      </c>
      <c r="D47" s="13">
        <v>0.95536358919999997</v>
      </c>
      <c r="E47" s="13">
        <v>3.5838906837</v>
      </c>
      <c r="F47" s="13">
        <v>50.479108784700003</v>
      </c>
      <c r="G47" s="13">
        <v>47.414367358299998</v>
      </c>
      <c r="H47" s="13">
        <v>0.51749855229999997</v>
      </c>
      <c r="I47" s="14">
        <v>2.5472428741000002</v>
      </c>
    </row>
    <row r="48" spans="1:9" ht="13.5" customHeight="1" x14ac:dyDescent="0.2">
      <c r="A48" s="12" t="s">
        <v>50</v>
      </c>
      <c r="B48" s="13">
        <v>41.570967515299998</v>
      </c>
      <c r="C48" s="13">
        <v>37.1106763433</v>
      </c>
      <c r="D48" s="13">
        <v>1.3573305184</v>
      </c>
      <c r="E48" s="13">
        <v>3.1029606534999998</v>
      </c>
      <c r="F48" s="13">
        <v>43.100943417899998</v>
      </c>
      <c r="G48" s="13">
        <v>39.268153445400003</v>
      </c>
      <c r="H48" s="13">
        <v>1.1950553004</v>
      </c>
      <c r="I48" s="14">
        <v>2.6377346721000001</v>
      </c>
    </row>
    <row r="49" spans="1:9" ht="13.5" customHeight="1" x14ac:dyDescent="0.2">
      <c r="A49" s="9" t="s">
        <v>51</v>
      </c>
      <c r="B49" s="10">
        <v>49.788142404200002</v>
      </c>
      <c r="C49" s="10">
        <v>44.893267990399998</v>
      </c>
      <c r="D49" s="10">
        <v>1.0235618576000001</v>
      </c>
      <c r="E49" s="10">
        <v>3.8713125561999999</v>
      </c>
      <c r="F49" s="10">
        <v>52.437207950000001</v>
      </c>
      <c r="G49" s="10">
        <v>48.874437974400003</v>
      </c>
      <c r="H49" s="10">
        <v>0.66735861929999996</v>
      </c>
      <c r="I49" s="11">
        <v>2.8954113562999999</v>
      </c>
    </row>
    <row r="50" spans="1:9" ht="13.5" customHeight="1" x14ac:dyDescent="0.2">
      <c r="A50" s="12" t="s">
        <v>52</v>
      </c>
      <c r="B50" s="13">
        <v>52.602510066999997</v>
      </c>
      <c r="C50" s="13">
        <v>47.490024322300002</v>
      </c>
      <c r="D50" s="13">
        <v>0.95518542439999998</v>
      </c>
      <c r="E50" s="13">
        <v>4.1573003203000001</v>
      </c>
      <c r="F50" s="13">
        <v>54.505567604500001</v>
      </c>
      <c r="G50" s="13">
        <v>50.740591353200003</v>
      </c>
      <c r="H50" s="13">
        <v>0.7055321766</v>
      </c>
      <c r="I50" s="14">
        <v>3.0594440748</v>
      </c>
    </row>
    <row r="51" spans="1:9" ht="13.5" customHeight="1" x14ac:dyDescent="0.2">
      <c r="A51" s="12" t="s">
        <v>53</v>
      </c>
      <c r="B51" s="13">
        <v>47.179326910900002</v>
      </c>
      <c r="C51" s="13">
        <v>42.394517736300003</v>
      </c>
      <c r="D51" s="13">
        <v>1.1010603350999999</v>
      </c>
      <c r="E51" s="13">
        <v>3.6837488394000002</v>
      </c>
      <c r="F51" s="13">
        <v>49.6123266472</v>
      </c>
      <c r="G51" s="13">
        <v>46.109849939199997</v>
      </c>
      <c r="H51" s="13">
        <v>0.73851805329999998</v>
      </c>
      <c r="I51" s="14">
        <v>2.7639586548000001</v>
      </c>
    </row>
    <row r="52" spans="1:9" ht="13.5" customHeight="1" x14ac:dyDescent="0.2">
      <c r="A52" s="12" t="s">
        <v>54</v>
      </c>
      <c r="B52" s="13">
        <v>51.935647353699999</v>
      </c>
      <c r="C52" s="13">
        <v>47.059459396599998</v>
      </c>
      <c r="D52" s="13">
        <v>0.99667444400000005</v>
      </c>
      <c r="E52" s="13">
        <v>3.8795135131</v>
      </c>
      <c r="F52" s="13">
        <v>55.2810688024</v>
      </c>
      <c r="G52" s="13">
        <v>51.791750127199997</v>
      </c>
      <c r="H52" s="13">
        <v>0.61216117110000001</v>
      </c>
      <c r="I52" s="14">
        <v>2.8771575040999999</v>
      </c>
    </row>
    <row r="53" spans="1:9" ht="13.5" customHeight="1" x14ac:dyDescent="0.2">
      <c r="A53" s="12" t="s">
        <v>55</v>
      </c>
      <c r="B53" s="13">
        <v>42.8324686825</v>
      </c>
      <c r="C53" s="13">
        <v>38.037698535499999</v>
      </c>
      <c r="D53" s="13">
        <v>1.1033650423000001</v>
      </c>
      <c r="E53" s="13">
        <v>3.6914051047999998</v>
      </c>
      <c r="F53" s="13">
        <v>44.902078509200003</v>
      </c>
      <c r="G53" s="13">
        <v>41.323466325399998</v>
      </c>
      <c r="H53" s="13">
        <v>0.69423423429999997</v>
      </c>
      <c r="I53" s="14">
        <v>2.8843779495000001</v>
      </c>
    </row>
    <row r="54" spans="1:9" ht="13.5" customHeight="1" x14ac:dyDescent="0.2">
      <c r="A54" s="9" t="s">
        <v>56</v>
      </c>
      <c r="B54" s="10">
        <v>45.692360397800002</v>
      </c>
      <c r="C54" s="10">
        <v>40.566839684199998</v>
      </c>
      <c r="D54" s="10">
        <v>1.2303836852000001</v>
      </c>
      <c r="E54" s="10">
        <v>3.8951370284000002</v>
      </c>
      <c r="F54" s="10">
        <v>47.428515457000003</v>
      </c>
      <c r="G54" s="10">
        <v>43.846329645799997</v>
      </c>
      <c r="H54" s="10">
        <v>0.76210064840000002</v>
      </c>
      <c r="I54" s="11">
        <v>2.8200851627999999</v>
      </c>
    </row>
    <row r="55" spans="1:9" ht="13.5" customHeight="1" x14ac:dyDescent="0.2">
      <c r="A55" s="12" t="s">
        <v>57</v>
      </c>
      <c r="B55" s="13">
        <v>41.203004847099997</v>
      </c>
      <c r="C55" s="13">
        <v>36.7124210156</v>
      </c>
      <c r="D55" s="13">
        <v>1.1104432844000001</v>
      </c>
      <c r="E55" s="13">
        <v>3.3801405469999999</v>
      </c>
      <c r="F55" s="13">
        <v>44.7658381197</v>
      </c>
      <c r="G55" s="13">
        <v>41.5964034709</v>
      </c>
      <c r="H55" s="13">
        <v>0.59617537139999999</v>
      </c>
      <c r="I55" s="14">
        <v>2.5732592774</v>
      </c>
    </row>
    <row r="56" spans="1:9" ht="13.5" customHeight="1" x14ac:dyDescent="0.2">
      <c r="A56" s="12" t="s">
        <v>58</v>
      </c>
      <c r="B56" s="13">
        <v>48.080982074799998</v>
      </c>
      <c r="C56" s="13">
        <v>42.996019703800002</v>
      </c>
      <c r="D56" s="13">
        <v>1.2584734706</v>
      </c>
      <c r="E56" s="13">
        <v>3.8264889003999998</v>
      </c>
      <c r="F56" s="13">
        <v>49.707454370000001</v>
      </c>
      <c r="G56" s="13">
        <v>45.946087691000002</v>
      </c>
      <c r="H56" s="13">
        <v>0.85385231849999998</v>
      </c>
      <c r="I56" s="14">
        <v>2.9075143605</v>
      </c>
    </row>
    <row r="57" spans="1:9" ht="13.5" customHeight="1" x14ac:dyDescent="0.2">
      <c r="A57" s="12" t="s">
        <v>59</v>
      </c>
      <c r="B57" s="13">
        <v>49.027529771700003</v>
      </c>
      <c r="C57" s="13">
        <v>43.421340698500003</v>
      </c>
      <c r="D57" s="13">
        <v>1.5319396347000001</v>
      </c>
      <c r="E57" s="13">
        <v>4.0742494384999999</v>
      </c>
      <c r="F57" s="13">
        <v>51.5177998132</v>
      </c>
      <c r="G57" s="13">
        <v>47.362441300900002</v>
      </c>
      <c r="H57" s="13">
        <v>0.94562774989999998</v>
      </c>
      <c r="I57" s="14">
        <v>3.2097307624</v>
      </c>
    </row>
    <row r="58" spans="1:9" ht="13.5" customHeight="1" x14ac:dyDescent="0.2">
      <c r="A58" s="12" t="s">
        <v>60</v>
      </c>
      <c r="B58" s="13">
        <v>53.174313816500003</v>
      </c>
      <c r="C58" s="13">
        <v>47.3293091201</v>
      </c>
      <c r="D58" s="13">
        <v>0.89923149170000005</v>
      </c>
      <c r="E58" s="13">
        <v>4.9457732046</v>
      </c>
      <c r="F58" s="13">
        <v>49.082380948900003</v>
      </c>
      <c r="G58" s="13">
        <v>45.8292143404</v>
      </c>
      <c r="H58" s="13">
        <v>0.6984199498</v>
      </c>
      <c r="I58" s="14">
        <v>2.5547466586000001</v>
      </c>
    </row>
    <row r="59" spans="1:9" ht="13.5" customHeight="1" x14ac:dyDescent="0.2">
      <c r="A59" s="12" t="s">
        <v>61</v>
      </c>
      <c r="B59" s="13">
        <v>43.928134884999999</v>
      </c>
      <c r="C59" s="13">
        <v>38.5079924912</v>
      </c>
      <c r="D59" s="13">
        <v>1.4034547887</v>
      </c>
      <c r="E59" s="13">
        <v>4.0166876050999996</v>
      </c>
      <c r="F59" s="13">
        <v>45.733863636099997</v>
      </c>
      <c r="G59" s="13">
        <v>41.8304034449</v>
      </c>
      <c r="H59" s="13">
        <v>0.88257294159999999</v>
      </c>
      <c r="I59" s="14">
        <v>3.0208872495999999</v>
      </c>
    </row>
    <row r="60" spans="1:9" ht="13.5" customHeight="1" x14ac:dyDescent="0.2">
      <c r="A60" s="9" t="s">
        <v>62</v>
      </c>
      <c r="B60" s="10">
        <v>42.8651500016</v>
      </c>
      <c r="C60" s="10">
        <v>37.912854740699999</v>
      </c>
      <c r="D60" s="10">
        <v>1.1182127787</v>
      </c>
      <c r="E60" s="10">
        <v>3.8340824821999999</v>
      </c>
      <c r="F60" s="10">
        <v>45.7862462549</v>
      </c>
      <c r="G60" s="10">
        <v>42.273012728499999</v>
      </c>
      <c r="H60" s="10">
        <v>0.66909108009999996</v>
      </c>
      <c r="I60" s="11">
        <v>2.8441424462999998</v>
      </c>
    </row>
    <row r="61" spans="1:9" ht="13.5" customHeight="1" x14ac:dyDescent="0.2">
      <c r="A61" s="12" t="s">
        <v>63</v>
      </c>
      <c r="B61" s="13">
        <v>45.602393882900003</v>
      </c>
      <c r="C61" s="13">
        <v>39.851635781900001</v>
      </c>
      <c r="D61" s="13">
        <v>1.5091082274000001</v>
      </c>
      <c r="E61" s="13">
        <v>4.2416498736000001</v>
      </c>
      <c r="F61" s="13">
        <v>48.231927756099999</v>
      </c>
      <c r="G61" s="13">
        <v>44.143152022999999</v>
      </c>
      <c r="H61" s="13">
        <v>0.91151051370000002</v>
      </c>
      <c r="I61" s="14">
        <v>3.1772652194000002</v>
      </c>
    </row>
    <row r="62" spans="1:9" ht="13.5" customHeight="1" x14ac:dyDescent="0.2">
      <c r="A62" s="12" t="s">
        <v>64</v>
      </c>
      <c r="B62" s="13">
        <v>40.958556813999998</v>
      </c>
      <c r="C62" s="13">
        <v>36.742361844100003</v>
      </c>
      <c r="D62" s="13">
        <v>0.84299214420000002</v>
      </c>
      <c r="E62" s="13">
        <v>3.3732028258</v>
      </c>
      <c r="F62" s="13">
        <v>44.365171093800001</v>
      </c>
      <c r="G62" s="13">
        <v>41.272174416200002</v>
      </c>
      <c r="H62" s="13">
        <v>0.49815090719999999</v>
      </c>
      <c r="I62" s="14">
        <v>2.5948457704000001</v>
      </c>
    </row>
    <row r="63" spans="1:9" ht="13.5" customHeight="1" x14ac:dyDescent="0.2">
      <c r="A63" s="12" t="s">
        <v>65</v>
      </c>
      <c r="B63" s="13">
        <v>40.135247930399998</v>
      </c>
      <c r="C63" s="13">
        <v>34.990875179500001</v>
      </c>
      <c r="D63" s="13">
        <v>1.1796923632</v>
      </c>
      <c r="E63" s="13">
        <v>3.9646803877000001</v>
      </c>
      <c r="F63" s="13">
        <v>41.212885997400001</v>
      </c>
      <c r="G63" s="13">
        <v>37.776088181399999</v>
      </c>
      <c r="H63" s="13">
        <v>0.75162022350000002</v>
      </c>
      <c r="I63" s="14">
        <v>2.6851775925000001</v>
      </c>
    </row>
    <row r="64" spans="1:9" ht="13.5" customHeight="1" x14ac:dyDescent="0.2">
      <c r="A64" s="12" t="s">
        <v>66</v>
      </c>
      <c r="B64" s="13">
        <v>45.768988319999998</v>
      </c>
      <c r="C64" s="13">
        <v>40.328797797</v>
      </c>
      <c r="D64" s="13">
        <v>1.2537728901</v>
      </c>
      <c r="E64" s="13">
        <v>4.1864176328999996</v>
      </c>
      <c r="F64" s="13">
        <v>49.641826797999997</v>
      </c>
      <c r="G64" s="13">
        <v>45.762408527600002</v>
      </c>
      <c r="H64" s="13">
        <v>0.73635311820000005</v>
      </c>
      <c r="I64" s="14">
        <v>3.1430651521000001</v>
      </c>
    </row>
    <row r="65" spans="1:9" ht="13.5" customHeight="1" x14ac:dyDescent="0.2">
      <c r="A65" s="9" t="s">
        <v>67</v>
      </c>
      <c r="B65" s="10">
        <v>42.837891902499997</v>
      </c>
      <c r="C65" s="10">
        <v>37.345325615100002</v>
      </c>
      <c r="D65" s="10">
        <v>1.4276324227999999</v>
      </c>
      <c r="E65" s="10">
        <v>4.0649338645000004</v>
      </c>
      <c r="F65" s="10">
        <v>45.271585445900001</v>
      </c>
      <c r="G65" s="10">
        <v>41.470830175000003</v>
      </c>
      <c r="H65" s="10">
        <v>0.90623410370000002</v>
      </c>
      <c r="I65" s="11">
        <v>2.8945211671000002</v>
      </c>
    </row>
    <row r="66" spans="1:9" ht="13.5" customHeight="1" x14ac:dyDescent="0.2">
      <c r="A66" s="12" t="s">
        <v>68</v>
      </c>
      <c r="B66" s="13">
        <v>42.338517407200001</v>
      </c>
      <c r="C66" s="13">
        <v>36.977588761100002</v>
      </c>
      <c r="D66" s="13">
        <v>1.5777104538</v>
      </c>
      <c r="E66" s="13">
        <v>3.7832181924000001</v>
      </c>
      <c r="F66" s="13">
        <v>43.732893267100003</v>
      </c>
      <c r="G66" s="13">
        <v>40.169325685300002</v>
      </c>
      <c r="H66" s="13">
        <v>1.0558718761000001</v>
      </c>
      <c r="I66" s="14">
        <v>2.5076957057000002</v>
      </c>
    </row>
    <row r="67" spans="1:9" ht="13.5" customHeight="1" x14ac:dyDescent="0.2">
      <c r="A67" s="12" t="s">
        <v>69</v>
      </c>
      <c r="B67" s="13">
        <v>40.537584628399998</v>
      </c>
      <c r="C67" s="13">
        <v>35.319404729600002</v>
      </c>
      <c r="D67" s="13">
        <v>1.2595606652</v>
      </c>
      <c r="E67" s="13">
        <v>3.9586192335999999</v>
      </c>
      <c r="F67" s="13">
        <v>43.390815384200003</v>
      </c>
      <c r="G67" s="13">
        <v>39.633916693700002</v>
      </c>
      <c r="H67" s="13">
        <v>0.89601578940000004</v>
      </c>
      <c r="I67" s="14">
        <v>2.8608829011000001</v>
      </c>
    </row>
    <row r="68" spans="1:9" ht="13.5" customHeight="1" x14ac:dyDescent="0.2">
      <c r="A68" s="12" t="s">
        <v>70</v>
      </c>
      <c r="B68" s="13">
        <v>46.9327963844</v>
      </c>
      <c r="C68" s="13">
        <v>40.613384280399998</v>
      </c>
      <c r="D68" s="13">
        <v>1.7931014241000001</v>
      </c>
      <c r="E68" s="13">
        <v>4.5263106798999999</v>
      </c>
      <c r="F68" s="13">
        <v>48.413801311699999</v>
      </c>
      <c r="G68" s="13">
        <v>44.047528233199998</v>
      </c>
      <c r="H68" s="13">
        <v>1.0758622514</v>
      </c>
      <c r="I68" s="14">
        <v>3.2904108272000001</v>
      </c>
    </row>
    <row r="69" spans="1:9" ht="13.5" customHeight="1" x14ac:dyDescent="0.2">
      <c r="A69" s="12" t="s">
        <v>71</v>
      </c>
      <c r="B69" s="13">
        <v>41.703932317000003</v>
      </c>
      <c r="C69" s="13">
        <v>36.515955859599998</v>
      </c>
      <c r="D69" s="13">
        <v>1.2825914912</v>
      </c>
      <c r="E69" s="13">
        <v>3.9053849661000002</v>
      </c>
      <c r="F69" s="13">
        <v>44.232127469600002</v>
      </c>
      <c r="G69" s="13">
        <v>40.657500161800002</v>
      </c>
      <c r="H69" s="13">
        <v>0.73357569099999997</v>
      </c>
      <c r="I69" s="14">
        <v>2.8410516168000002</v>
      </c>
    </row>
    <row r="70" spans="1:9" ht="13.5" customHeight="1" x14ac:dyDescent="0.2">
      <c r="A70" s="12" t="s">
        <v>72</v>
      </c>
      <c r="B70" s="13">
        <v>44.110141634100003</v>
      </c>
      <c r="C70" s="13">
        <v>38.504379049800001</v>
      </c>
      <c r="D70" s="13">
        <v>1.3846009052999999</v>
      </c>
      <c r="E70" s="13">
        <v>4.2211616788999997</v>
      </c>
      <c r="F70" s="13">
        <v>47.473873866799998</v>
      </c>
      <c r="G70" s="13">
        <v>43.620181224200003</v>
      </c>
      <c r="H70" s="13">
        <v>0.83035366330000004</v>
      </c>
      <c r="I70" s="14">
        <v>3.0233389793000001</v>
      </c>
    </row>
    <row r="71" spans="1:9" ht="13.5" customHeight="1" x14ac:dyDescent="0.2">
      <c r="A71" s="9" t="s">
        <v>73</v>
      </c>
      <c r="B71" s="10">
        <v>38.867201515600001</v>
      </c>
      <c r="C71" s="10">
        <v>34.695066151399999</v>
      </c>
      <c r="D71" s="10">
        <v>0.85460973819999997</v>
      </c>
      <c r="E71" s="10">
        <v>3.3175256259000001</v>
      </c>
      <c r="F71" s="10">
        <v>41.393911496800001</v>
      </c>
      <c r="G71" s="10">
        <v>38.3447850815</v>
      </c>
      <c r="H71" s="10">
        <v>0.54023561109999996</v>
      </c>
      <c r="I71" s="11">
        <v>2.5088908042</v>
      </c>
    </row>
    <row r="72" spans="1:9" ht="13.5" customHeight="1" x14ac:dyDescent="0.2">
      <c r="A72" s="12" t="s">
        <v>74</v>
      </c>
      <c r="B72" s="13">
        <v>41.373818913000001</v>
      </c>
      <c r="C72" s="13">
        <v>35.580353832999997</v>
      </c>
      <c r="D72" s="13">
        <v>1.2214948054999999</v>
      </c>
      <c r="E72" s="13">
        <v>4.5719702744999999</v>
      </c>
      <c r="F72" s="13">
        <v>41.186508123700001</v>
      </c>
      <c r="G72" s="13">
        <v>37.381088036500003</v>
      </c>
      <c r="H72" s="13">
        <v>0.67311283499999996</v>
      </c>
      <c r="I72" s="14">
        <v>3.1323072520999999</v>
      </c>
    </row>
    <row r="73" spans="1:9" ht="13.5" customHeight="1" x14ac:dyDescent="0.2">
      <c r="A73" s="12" t="s">
        <v>75</v>
      </c>
      <c r="B73" s="13">
        <v>34.580213578200002</v>
      </c>
      <c r="C73" s="13">
        <v>31.4275983474</v>
      </c>
      <c r="D73" s="13">
        <v>0.55797843899999999</v>
      </c>
      <c r="E73" s="13">
        <v>2.5946367918000002</v>
      </c>
      <c r="F73" s="13">
        <v>38.232636664600001</v>
      </c>
      <c r="G73" s="13">
        <v>35.725410759100001</v>
      </c>
      <c r="H73" s="13">
        <v>0.36987064380000001</v>
      </c>
      <c r="I73" s="14">
        <v>2.1373552616999998</v>
      </c>
    </row>
    <row r="74" spans="1:9" ht="13.5" customHeight="1" x14ac:dyDescent="0.2">
      <c r="A74" s="12" t="s">
        <v>76</v>
      </c>
      <c r="B74" s="13">
        <v>42.7664710357</v>
      </c>
      <c r="C74" s="13">
        <v>37.877239782300002</v>
      </c>
      <c r="D74" s="13">
        <v>1.0048375062999999</v>
      </c>
      <c r="E74" s="13">
        <v>3.8843937470999998</v>
      </c>
      <c r="F74" s="13">
        <v>45.267354338700002</v>
      </c>
      <c r="G74" s="13">
        <v>41.945884823100002</v>
      </c>
      <c r="H74" s="13">
        <v>0.62811948269999995</v>
      </c>
      <c r="I74" s="14">
        <v>2.6933500329000002</v>
      </c>
    </row>
    <row r="75" spans="1:9" ht="13.5" customHeight="1" x14ac:dyDescent="0.2">
      <c r="A75" s="12" t="s">
        <v>77</v>
      </c>
      <c r="B75" s="13">
        <v>47.347897597699998</v>
      </c>
      <c r="C75" s="13">
        <v>41.6831866108</v>
      </c>
      <c r="D75" s="13">
        <v>1.2720754497</v>
      </c>
      <c r="E75" s="13">
        <v>4.3926355373000003</v>
      </c>
      <c r="F75" s="13">
        <v>48.494720256999997</v>
      </c>
      <c r="G75" s="13">
        <v>44.579560577400002</v>
      </c>
      <c r="H75" s="13">
        <v>0.84422401199999997</v>
      </c>
      <c r="I75" s="14">
        <v>3.0709356676000001</v>
      </c>
    </row>
    <row r="76" spans="1:9" ht="13.5" customHeight="1" x14ac:dyDescent="0.2">
      <c r="A76" s="12" t="s">
        <v>78</v>
      </c>
      <c r="B76" s="13">
        <v>45.828864600999999</v>
      </c>
      <c r="C76" s="13">
        <v>40.010392713500003</v>
      </c>
      <c r="D76" s="13">
        <v>1.4467793839</v>
      </c>
      <c r="E76" s="13">
        <v>4.3716925036000003</v>
      </c>
      <c r="F76" s="13">
        <v>46.625476346900001</v>
      </c>
      <c r="G76" s="13">
        <v>42.408418352799998</v>
      </c>
      <c r="H76" s="13">
        <v>0.93305838480000003</v>
      </c>
      <c r="I76" s="14">
        <v>3.2839996092999999</v>
      </c>
    </row>
    <row r="77" spans="1:9" ht="13.5" customHeight="1" x14ac:dyDescent="0.2">
      <c r="A77" s="12" t="s">
        <v>79</v>
      </c>
      <c r="B77" s="13">
        <v>43.348988758099999</v>
      </c>
      <c r="C77" s="13">
        <v>38.173988017900001</v>
      </c>
      <c r="D77" s="13">
        <v>1.1165699271</v>
      </c>
      <c r="E77" s="13">
        <v>4.0584308130000002</v>
      </c>
      <c r="F77" s="13">
        <v>46.027124350699999</v>
      </c>
      <c r="G77" s="13">
        <v>42.348107845299999</v>
      </c>
      <c r="H77" s="13">
        <v>0.67667625009999999</v>
      </c>
      <c r="I77" s="14">
        <v>3.0023402552</v>
      </c>
    </row>
    <row r="78" spans="1:9" ht="13.5" customHeight="1" x14ac:dyDescent="0.2">
      <c r="A78" s="12" t="s">
        <v>80</v>
      </c>
      <c r="B78" s="13">
        <v>41.319716538999998</v>
      </c>
      <c r="C78" s="13">
        <v>36.476009062599999</v>
      </c>
      <c r="D78" s="13">
        <v>1.1856239196</v>
      </c>
      <c r="E78" s="13">
        <v>3.6580835567999999</v>
      </c>
      <c r="F78" s="13">
        <v>41.926051914299997</v>
      </c>
      <c r="G78" s="13">
        <v>38.589109109500001</v>
      </c>
      <c r="H78" s="13">
        <v>0.72358970290000002</v>
      </c>
      <c r="I78" s="14">
        <v>2.6133531019</v>
      </c>
    </row>
    <row r="79" spans="1:9" ht="13.5" customHeight="1" x14ac:dyDescent="0.2">
      <c r="A79" s="9" t="s">
        <v>81</v>
      </c>
      <c r="B79" s="10">
        <v>39.525663584699998</v>
      </c>
      <c r="C79" s="10">
        <v>35.036732433399997</v>
      </c>
      <c r="D79" s="10">
        <v>0.9879744197</v>
      </c>
      <c r="E79" s="10">
        <v>3.5009567316000001</v>
      </c>
      <c r="F79" s="10">
        <v>39.274642464899998</v>
      </c>
      <c r="G79" s="10">
        <v>36.281084994700002</v>
      </c>
      <c r="H79" s="10">
        <v>0.56129202570000003</v>
      </c>
      <c r="I79" s="11">
        <v>2.4322654445</v>
      </c>
    </row>
    <row r="80" spans="1:9" ht="13.5" customHeight="1" x14ac:dyDescent="0.2">
      <c r="A80" s="12" t="s">
        <v>82</v>
      </c>
      <c r="B80" s="13">
        <v>19.130341827399999</v>
      </c>
      <c r="C80" s="13">
        <v>16.8378093267</v>
      </c>
      <c r="D80" s="13">
        <v>0.47059518369999997</v>
      </c>
      <c r="E80" s="13">
        <v>1.8219373168999999</v>
      </c>
      <c r="F80" s="13">
        <v>13.949933378300001</v>
      </c>
      <c r="G80" s="13">
        <v>12.7067516548</v>
      </c>
      <c r="H80" s="13">
        <v>0.2450502436</v>
      </c>
      <c r="I80" s="14">
        <v>0.99813147989999995</v>
      </c>
    </row>
    <row r="81" spans="1:9" ht="13.5" customHeight="1" x14ac:dyDescent="0.2">
      <c r="A81" s="12" t="s">
        <v>83</v>
      </c>
      <c r="B81" s="13">
        <v>38.254176237000003</v>
      </c>
      <c r="C81" s="13">
        <v>33.968009543900003</v>
      </c>
      <c r="D81" s="13">
        <v>0.90395458689999997</v>
      </c>
      <c r="E81" s="13">
        <v>3.3822121060999999</v>
      </c>
      <c r="F81" s="13">
        <v>40.322884158100003</v>
      </c>
      <c r="G81" s="13">
        <v>37.302634127899999</v>
      </c>
      <c r="H81" s="13">
        <v>0.54646547239999999</v>
      </c>
      <c r="I81" s="14">
        <v>2.4737845578000002</v>
      </c>
    </row>
    <row r="82" spans="1:9" ht="13.5" customHeight="1" x14ac:dyDescent="0.2">
      <c r="A82" s="12" t="s">
        <v>84</v>
      </c>
      <c r="B82" s="13">
        <v>44.208410037999997</v>
      </c>
      <c r="C82" s="13">
        <v>39.3860924118</v>
      </c>
      <c r="D82" s="13">
        <v>1.2357548147999999</v>
      </c>
      <c r="E82" s="13">
        <v>3.5865628113999999</v>
      </c>
      <c r="F82" s="13">
        <v>45.145570851899997</v>
      </c>
      <c r="G82" s="13">
        <v>41.828219225200002</v>
      </c>
      <c r="H82" s="13">
        <v>0.73971820150000001</v>
      </c>
      <c r="I82" s="14">
        <v>2.5776334252000002</v>
      </c>
    </row>
    <row r="83" spans="1:9" ht="13.5" customHeight="1" x14ac:dyDescent="0.2">
      <c r="A83" s="12" t="s">
        <v>85</v>
      </c>
      <c r="B83" s="13">
        <v>46.3665375681</v>
      </c>
      <c r="C83" s="13">
        <v>41.019789361800001</v>
      </c>
      <c r="D83" s="13">
        <v>1.2176804818</v>
      </c>
      <c r="E83" s="13">
        <v>4.1290677243999996</v>
      </c>
      <c r="F83" s="13">
        <v>47.210549652499999</v>
      </c>
      <c r="G83" s="13">
        <v>43.757642857299999</v>
      </c>
      <c r="H83" s="13">
        <v>0.49976282560000002</v>
      </c>
      <c r="I83" s="14">
        <v>2.9531439696000001</v>
      </c>
    </row>
    <row r="84" spans="1:9" ht="13.5" customHeight="1" x14ac:dyDescent="0.2">
      <c r="A84" s="12" t="s">
        <v>86</v>
      </c>
      <c r="B84" s="13">
        <v>44.870890442499999</v>
      </c>
      <c r="C84" s="13">
        <v>39.564226097099997</v>
      </c>
      <c r="D84" s="13">
        <v>1.0944816609000001</v>
      </c>
      <c r="E84" s="13">
        <v>4.2121826845000001</v>
      </c>
      <c r="F84" s="13">
        <v>46.636576521499997</v>
      </c>
      <c r="G84" s="13">
        <v>42.8249054403</v>
      </c>
      <c r="H84" s="13">
        <v>0.79241113519999995</v>
      </c>
      <c r="I84" s="14">
        <v>3.019259946</v>
      </c>
    </row>
    <row r="85" spans="1:9" ht="13.5" customHeight="1" x14ac:dyDescent="0.2">
      <c r="A85" s="9" t="s">
        <v>87</v>
      </c>
      <c r="B85" s="10">
        <v>41.2634374796</v>
      </c>
      <c r="C85" s="10">
        <v>36.009834339199998</v>
      </c>
      <c r="D85" s="10">
        <v>1.0411036537</v>
      </c>
      <c r="E85" s="10">
        <v>4.2124994867999996</v>
      </c>
      <c r="F85" s="10">
        <v>42.982101922799998</v>
      </c>
      <c r="G85" s="10">
        <v>39.433572005499997</v>
      </c>
      <c r="H85" s="10">
        <v>0.5972956787</v>
      </c>
      <c r="I85" s="11">
        <v>2.9512342386000001</v>
      </c>
    </row>
    <row r="86" spans="1:9" ht="13.5" customHeight="1" x14ac:dyDescent="0.2">
      <c r="A86" s="12" t="s">
        <v>88</v>
      </c>
      <c r="B86" s="13">
        <v>41.910831720300003</v>
      </c>
      <c r="C86" s="13">
        <v>37.147463430099997</v>
      </c>
      <c r="D86" s="13">
        <v>1.1730452124999999</v>
      </c>
      <c r="E86" s="13">
        <v>3.5903230776999999</v>
      </c>
      <c r="F86" s="13">
        <v>42.470766239699998</v>
      </c>
      <c r="G86" s="13">
        <v>39.376752719000002</v>
      </c>
      <c r="H86" s="13">
        <v>0.6399382804</v>
      </c>
      <c r="I86" s="14">
        <v>2.4540752402999999</v>
      </c>
    </row>
    <row r="87" spans="1:9" ht="13.5" customHeight="1" x14ac:dyDescent="0.2">
      <c r="A87" s="12" t="s">
        <v>89</v>
      </c>
      <c r="B87" s="13">
        <v>44.3402629319</v>
      </c>
      <c r="C87" s="13">
        <v>38.528062317299998</v>
      </c>
      <c r="D87" s="13">
        <v>1.124571886</v>
      </c>
      <c r="E87" s="13">
        <v>4.6876287287</v>
      </c>
      <c r="F87" s="13">
        <v>45.9020951217</v>
      </c>
      <c r="G87" s="13">
        <v>41.984640051600003</v>
      </c>
      <c r="H87" s="13">
        <v>0.5834507551</v>
      </c>
      <c r="I87" s="14">
        <v>3.3340043149</v>
      </c>
    </row>
    <row r="88" spans="1:9" ht="13.5" customHeight="1" x14ac:dyDescent="0.2">
      <c r="A88" s="12" t="s">
        <v>90</v>
      </c>
      <c r="B88" s="13">
        <v>39.6096662243</v>
      </c>
      <c r="C88" s="13">
        <v>34.1610152501</v>
      </c>
      <c r="D88" s="13">
        <v>1.0994867323999999</v>
      </c>
      <c r="E88" s="13">
        <v>4.3491642417999996</v>
      </c>
      <c r="F88" s="13">
        <v>42.034761311499999</v>
      </c>
      <c r="G88" s="13">
        <v>38.286589427999999</v>
      </c>
      <c r="H88" s="13">
        <v>0.69045271539999997</v>
      </c>
      <c r="I88" s="14">
        <v>3.0577191680000002</v>
      </c>
    </row>
    <row r="89" spans="1:9" ht="13.5" customHeight="1" x14ac:dyDescent="0.2">
      <c r="A89" s="12" t="s">
        <v>91</v>
      </c>
      <c r="B89" s="13">
        <v>40.208678457300003</v>
      </c>
      <c r="C89" s="13">
        <v>35.2227167327</v>
      </c>
      <c r="D89" s="13">
        <v>0.90889340679999997</v>
      </c>
      <c r="E89" s="13">
        <v>4.0770683178000002</v>
      </c>
      <c r="F89" s="13">
        <v>41.967126277799998</v>
      </c>
      <c r="G89" s="13">
        <v>38.582921068200001</v>
      </c>
      <c r="H89" s="13">
        <v>0.52924795130000002</v>
      </c>
      <c r="I89" s="14">
        <v>2.8549572582999998</v>
      </c>
    </row>
    <row r="90" spans="1:9" ht="13.5" customHeight="1" x14ac:dyDescent="0.2">
      <c r="A90" s="9" t="s">
        <v>92</v>
      </c>
      <c r="B90" s="10">
        <v>43.080445475499999</v>
      </c>
      <c r="C90" s="10">
        <v>38.347041294900002</v>
      </c>
      <c r="D90" s="10">
        <v>0.93273806100000001</v>
      </c>
      <c r="E90" s="10">
        <v>3.8006661196999998</v>
      </c>
      <c r="F90" s="10">
        <v>44.757569283400002</v>
      </c>
      <c r="G90" s="10">
        <v>41.417037177700003</v>
      </c>
      <c r="H90" s="10">
        <v>0.61699879560000004</v>
      </c>
      <c r="I90" s="11">
        <v>2.7235333101000001</v>
      </c>
    </row>
    <row r="91" spans="1:9" ht="13.5" customHeight="1" x14ac:dyDescent="0.2">
      <c r="A91" s="12" t="s">
        <v>93</v>
      </c>
      <c r="B91" s="13">
        <v>40.8255555175</v>
      </c>
      <c r="C91" s="13">
        <v>35.438503391799998</v>
      </c>
      <c r="D91" s="13">
        <v>1.4293747438</v>
      </c>
      <c r="E91" s="13">
        <v>3.9576773819</v>
      </c>
      <c r="F91" s="13">
        <v>40.283371946899997</v>
      </c>
      <c r="G91" s="13">
        <v>36.960544941099997</v>
      </c>
      <c r="H91" s="13">
        <v>0.88188773610000004</v>
      </c>
      <c r="I91" s="14">
        <v>2.4409392696999999</v>
      </c>
    </row>
    <row r="92" spans="1:9" ht="13.5" customHeight="1" x14ac:dyDescent="0.2">
      <c r="A92" s="12" t="s">
        <v>94</v>
      </c>
      <c r="B92" s="13">
        <v>42.910837107900001</v>
      </c>
      <c r="C92" s="13">
        <v>37.666072619600001</v>
      </c>
      <c r="D92" s="13">
        <v>0.88418010840000005</v>
      </c>
      <c r="E92" s="13">
        <v>4.3605843797999997</v>
      </c>
      <c r="F92" s="13">
        <v>42.266655170900002</v>
      </c>
      <c r="G92" s="13">
        <v>38.749465651400001</v>
      </c>
      <c r="H92" s="13">
        <v>0.61286649999999998</v>
      </c>
      <c r="I92" s="14">
        <v>2.9043230196000001</v>
      </c>
    </row>
    <row r="93" spans="1:9" ht="13.5" customHeight="1" x14ac:dyDescent="0.2">
      <c r="A93" s="12" t="s">
        <v>95</v>
      </c>
      <c r="B93" s="13">
        <v>49.063158299900003</v>
      </c>
      <c r="C93" s="13">
        <v>43.911138376799997</v>
      </c>
      <c r="D93" s="13">
        <v>1.1450769104</v>
      </c>
      <c r="E93" s="13">
        <v>4.0069430126999999</v>
      </c>
      <c r="F93" s="13">
        <v>47.329264271699998</v>
      </c>
      <c r="G93" s="13">
        <v>43.840884804700003</v>
      </c>
      <c r="H93" s="13">
        <v>0.71656721079999997</v>
      </c>
      <c r="I93" s="14">
        <v>2.7718122562</v>
      </c>
    </row>
    <row r="94" spans="1:9" ht="13.5" customHeight="1" x14ac:dyDescent="0.2">
      <c r="A94" s="12" t="s">
        <v>96</v>
      </c>
      <c r="B94" s="13">
        <v>45.014057962899997</v>
      </c>
      <c r="C94" s="13">
        <v>40.109966462099997</v>
      </c>
      <c r="D94" s="13">
        <v>0.85618082870000001</v>
      </c>
      <c r="E94" s="13">
        <v>4.0479106721000004</v>
      </c>
      <c r="F94" s="13">
        <v>48.763776393800001</v>
      </c>
      <c r="G94" s="13">
        <v>45.2495405835</v>
      </c>
      <c r="H94" s="13">
        <v>0.54065166310000001</v>
      </c>
      <c r="I94" s="14">
        <v>2.9735841472</v>
      </c>
    </row>
    <row r="95" spans="1:9" ht="13.5" customHeight="1" x14ac:dyDescent="0.2">
      <c r="A95" s="12" t="s">
        <v>97</v>
      </c>
      <c r="B95" s="13">
        <v>42.363289054399999</v>
      </c>
      <c r="C95" s="13">
        <v>37.302228225</v>
      </c>
      <c r="D95" s="13">
        <v>1.0306884796</v>
      </c>
      <c r="E95" s="13">
        <v>4.0303723499000004</v>
      </c>
      <c r="F95" s="13">
        <v>44.314402974300002</v>
      </c>
      <c r="G95" s="13">
        <v>40.652292531999997</v>
      </c>
      <c r="H95" s="13">
        <v>0.69515599390000005</v>
      </c>
      <c r="I95" s="14">
        <v>2.9669544483000001</v>
      </c>
    </row>
    <row r="96" spans="1:9" ht="13.5" customHeight="1" x14ac:dyDescent="0.2">
      <c r="A96" s="12" t="s">
        <v>98</v>
      </c>
      <c r="B96" s="13">
        <v>41.035158961400001</v>
      </c>
      <c r="C96" s="13">
        <v>36.879300692500003</v>
      </c>
      <c r="D96" s="13">
        <v>0.81614161500000004</v>
      </c>
      <c r="E96" s="13">
        <v>3.3397166539000001</v>
      </c>
      <c r="F96" s="13">
        <v>44.075125784599997</v>
      </c>
      <c r="G96" s="13">
        <v>41.015087814899999</v>
      </c>
      <c r="H96" s="13">
        <v>0.55033415490000004</v>
      </c>
      <c r="I96" s="14">
        <v>2.5097038147999999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2020-05-26T14:50:05Z</dcterms:created>
  <dcterms:modified xsi:type="dcterms:W3CDTF">2020-05-26T15:23:07Z</dcterms:modified>
</cp:coreProperties>
</file>