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8925" windowHeight="4785"/>
  </bookViews>
  <sheets>
    <sheet name="graf" sheetId="2" r:id="rId1"/>
    <sheet name="data" sheetId="1" r:id="rId2"/>
  </sheets>
  <calcPr calcId="125725"/>
</workbook>
</file>

<file path=xl/sharedStrings.xml><?xml version="1.0" encoding="utf-8"?>
<sst xmlns="http://schemas.openxmlformats.org/spreadsheetml/2006/main" count="16" uniqueCount="8">
  <si>
    <t>Total</t>
  </si>
  <si>
    <t>Coke, refined petroleum products</t>
  </si>
  <si>
    <t>Chemicals and chemical products</t>
  </si>
  <si>
    <t>Food products, beverages, tobacco</t>
  </si>
  <si>
    <t>Y-o-y changes of prices of industrial producers</t>
  </si>
  <si>
    <t>3.Q</t>
  </si>
  <si>
    <t xml:space="preserve">1.Q </t>
  </si>
  <si>
    <t>1.Q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</si>
</sst>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color theme="1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2" borderId="0" xfId="0" applyFill="1"/>
    <xf numFmtId="0" fontId="2" fillId="3" borderId="0" xfId="0" applyFont="1" applyFill="1"/>
    <xf numFmtId="0" fontId="2" fillId="0" borderId="0" xfId="0" applyFont="1" applyBorder="1"/>
    <xf numFmtId="49" fontId="3" fillId="2" borderId="0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Alignment="1">
      <alignment horizontal="center"/>
    </xf>
    <xf numFmtId="164" fontId="2" fillId="3" borderId="0" xfId="1" applyNumberFormat="1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Y-o-y changes of prices of industrial producers</a:t>
            </a:r>
          </a:p>
        </c:rich>
      </c:tx>
      <c:layout>
        <c:manualLayout>
          <c:xMode val="edge"/>
          <c:yMode val="edge"/>
          <c:x val="0.27315761752377921"/>
          <c:y val="1.81818181818182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046548956661409E-2"/>
          <c:y val="9.4462301801315929E-2"/>
          <c:w val="0.884430176565008"/>
          <c:h val="0.61251968503937004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1">
                    <c:v>3.Q</c:v>
                  </c:pt>
                  <c:pt idx="3">
                    <c:v>1.Q </c:v>
                  </c:pt>
                  <c:pt idx="5">
                    <c:v>3.Q</c:v>
                  </c:pt>
                  <c:pt idx="7">
                    <c:v>1.Q </c:v>
                  </c:pt>
                  <c:pt idx="9">
                    <c:v>3.Q</c:v>
                  </c:pt>
                  <c:pt idx="11">
                    <c:v>1.Q </c:v>
                  </c:pt>
                  <c:pt idx="13">
                    <c:v>3.Q</c:v>
                  </c:pt>
                  <c:pt idx="15">
                    <c:v>1.Q </c:v>
                  </c:pt>
                  <c:pt idx="17">
                    <c:v>3.Q</c:v>
                  </c:pt>
                  <c:pt idx="19">
                    <c:v>1.Q</c:v>
                  </c:pt>
                  <c:pt idx="21">
                    <c:v>3.Q</c:v>
                  </c:pt>
                </c:lvl>
                <c:lvl>
                  <c:pt idx="0">
                    <c:v>2009</c:v>
                  </c:pt>
                  <c:pt idx="3">
                    <c:v>2010</c:v>
                  </c:pt>
                  <c:pt idx="7">
                    <c:v>2011</c:v>
                  </c:pt>
                  <c:pt idx="11">
                    <c:v>2012</c:v>
                  </c:pt>
                  <c:pt idx="15">
                    <c:v>2013</c:v>
                  </c:pt>
                  <c:pt idx="19">
                    <c:v>2014</c:v>
                  </c:pt>
                </c:lvl>
              </c:multiLvlStrCache>
            </c:multiLvlStrRef>
          </c:cat>
          <c:val>
            <c:numRef>
              <c:f>data!$B$4:$W$4</c:f>
              <c:numCache>
                <c:formatCode>0.0</c:formatCode>
                <c:ptCount val="22"/>
                <c:pt idx="0">
                  <c:v>-3.6</c:v>
                </c:pt>
                <c:pt idx="1">
                  <c:v>-5.2</c:v>
                </c:pt>
                <c:pt idx="2">
                  <c:v>-2.6</c:v>
                </c:pt>
                <c:pt idx="3">
                  <c:v>-1.4</c:v>
                </c:pt>
                <c:pt idx="4">
                  <c:v>1.3</c:v>
                </c:pt>
                <c:pt idx="5">
                  <c:v>2.2000000000000002</c:v>
                </c:pt>
                <c:pt idx="6">
                  <c:v>3</c:v>
                </c:pt>
                <c:pt idx="7">
                  <c:v>5.4</c:v>
                </c:pt>
                <c:pt idx="8">
                  <c:v>6</c:v>
                </c:pt>
                <c:pt idx="9">
                  <c:v>5.6</c:v>
                </c:pt>
                <c:pt idx="10">
                  <c:v>5.2</c:v>
                </c:pt>
                <c:pt idx="11">
                  <c:v>3.6</c:v>
                </c:pt>
                <c:pt idx="12">
                  <c:v>1.8</c:v>
                </c:pt>
                <c:pt idx="13">
                  <c:v>1.7</c:v>
                </c:pt>
                <c:pt idx="14">
                  <c:v>1.6</c:v>
                </c:pt>
                <c:pt idx="15">
                  <c:v>1.2</c:v>
                </c:pt>
                <c:pt idx="16" formatCode="General">
                  <c:v>0.5</c:v>
                </c:pt>
                <c:pt idx="17" formatCode="General">
                  <c:v>0.7</c:v>
                </c:pt>
                <c:pt idx="18" formatCode="General">
                  <c:v>0.8</c:v>
                </c:pt>
                <c:pt idx="19">
                  <c:v>-0.7</c:v>
                </c:pt>
                <c:pt idx="20" formatCode="General">
                  <c:v>-0.2</c:v>
                </c:pt>
                <c:pt idx="21" formatCode="General">
                  <c:v>-0.1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Coke, refined petroleum products</c:v>
                </c:pt>
              </c:strCache>
            </c:strRef>
          </c:tx>
          <c:spPr>
            <a:ln w="12700">
              <a:solidFill>
                <a:srgbClr val="132DEB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132DEB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1">
                    <c:v>3.Q</c:v>
                  </c:pt>
                  <c:pt idx="3">
                    <c:v>1.Q </c:v>
                  </c:pt>
                  <c:pt idx="5">
                    <c:v>3.Q</c:v>
                  </c:pt>
                  <c:pt idx="7">
                    <c:v>1.Q </c:v>
                  </c:pt>
                  <c:pt idx="9">
                    <c:v>3.Q</c:v>
                  </c:pt>
                  <c:pt idx="11">
                    <c:v>1.Q </c:v>
                  </c:pt>
                  <c:pt idx="13">
                    <c:v>3.Q</c:v>
                  </c:pt>
                  <c:pt idx="15">
                    <c:v>1.Q </c:v>
                  </c:pt>
                  <c:pt idx="17">
                    <c:v>3.Q</c:v>
                  </c:pt>
                  <c:pt idx="19">
                    <c:v>1.Q</c:v>
                  </c:pt>
                  <c:pt idx="21">
                    <c:v>3.Q</c:v>
                  </c:pt>
                </c:lvl>
                <c:lvl>
                  <c:pt idx="0">
                    <c:v>2009</c:v>
                  </c:pt>
                  <c:pt idx="3">
                    <c:v>2010</c:v>
                  </c:pt>
                  <c:pt idx="7">
                    <c:v>2011</c:v>
                  </c:pt>
                  <c:pt idx="11">
                    <c:v>2012</c:v>
                  </c:pt>
                  <c:pt idx="15">
                    <c:v>2013</c:v>
                  </c:pt>
                  <c:pt idx="19">
                    <c:v>2014</c:v>
                  </c:pt>
                </c:lvl>
              </c:multiLvlStrCache>
            </c:multiLvlStrRef>
          </c:cat>
          <c:val>
            <c:numRef>
              <c:f>data!$B$5:$W$5</c:f>
              <c:numCache>
                <c:formatCode>0.0</c:formatCode>
                <c:ptCount val="22"/>
                <c:pt idx="0">
                  <c:v>-37.200000000000003</c:v>
                </c:pt>
                <c:pt idx="1">
                  <c:v>-33.5</c:v>
                </c:pt>
                <c:pt idx="2">
                  <c:v>-3.9</c:v>
                </c:pt>
                <c:pt idx="3">
                  <c:v>35.6</c:v>
                </c:pt>
                <c:pt idx="4">
                  <c:v>37</c:v>
                </c:pt>
                <c:pt idx="5">
                  <c:v>26.8</c:v>
                </c:pt>
                <c:pt idx="6">
                  <c:v>24.7</c:v>
                </c:pt>
                <c:pt idx="7">
                  <c:v>25.8</c:v>
                </c:pt>
                <c:pt idx="8">
                  <c:v>21.9</c:v>
                </c:pt>
                <c:pt idx="9">
                  <c:v>21.4</c:v>
                </c:pt>
                <c:pt idx="10">
                  <c:v>22.6</c:v>
                </c:pt>
                <c:pt idx="11">
                  <c:v>16.7</c:v>
                </c:pt>
                <c:pt idx="12">
                  <c:v>8.1</c:v>
                </c:pt>
                <c:pt idx="13">
                  <c:v>11</c:v>
                </c:pt>
                <c:pt idx="14">
                  <c:v>6</c:v>
                </c:pt>
                <c:pt idx="15">
                  <c:v>-2.9</c:v>
                </c:pt>
                <c:pt idx="16" formatCode="General">
                  <c:v>-6.9</c:v>
                </c:pt>
                <c:pt idx="17" formatCode="General">
                  <c:v>-3.8</c:v>
                </c:pt>
                <c:pt idx="18" formatCode="General">
                  <c:v>-4.0999999999999996</c:v>
                </c:pt>
                <c:pt idx="19">
                  <c:v>-1.4</c:v>
                </c:pt>
                <c:pt idx="20" formatCode="General">
                  <c:v>3.9</c:v>
                </c:pt>
                <c:pt idx="21" formatCode="General">
                  <c:v>1.2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data!$B$2:$W$3</c:f>
              <c:multiLvlStrCache>
                <c:ptCount val="22"/>
                <c:lvl>
                  <c:pt idx="1">
                    <c:v>3.Q</c:v>
                  </c:pt>
                  <c:pt idx="3">
                    <c:v>1.Q </c:v>
                  </c:pt>
                  <c:pt idx="5">
                    <c:v>3.Q</c:v>
                  </c:pt>
                  <c:pt idx="7">
                    <c:v>1.Q </c:v>
                  </c:pt>
                  <c:pt idx="9">
                    <c:v>3.Q</c:v>
                  </c:pt>
                  <c:pt idx="11">
                    <c:v>1.Q </c:v>
                  </c:pt>
                  <c:pt idx="13">
                    <c:v>3.Q</c:v>
                  </c:pt>
                  <c:pt idx="15">
                    <c:v>1.Q </c:v>
                  </c:pt>
                  <c:pt idx="17">
                    <c:v>3.Q</c:v>
                  </c:pt>
                  <c:pt idx="19">
                    <c:v>1.Q</c:v>
                  </c:pt>
                  <c:pt idx="21">
                    <c:v>3.Q</c:v>
                  </c:pt>
                </c:lvl>
                <c:lvl>
                  <c:pt idx="0">
                    <c:v>2009</c:v>
                  </c:pt>
                  <c:pt idx="3">
                    <c:v>2010</c:v>
                  </c:pt>
                  <c:pt idx="7">
                    <c:v>2011</c:v>
                  </c:pt>
                  <c:pt idx="11">
                    <c:v>2012</c:v>
                  </c:pt>
                  <c:pt idx="15">
                    <c:v>2013</c:v>
                  </c:pt>
                  <c:pt idx="19">
                    <c:v>2014</c:v>
                  </c:pt>
                </c:lvl>
              </c:multiLvlStrCache>
            </c:multiLvlStrRef>
          </c:cat>
          <c:val>
            <c:numRef>
              <c:f>data!$B$6:$W$6</c:f>
              <c:numCache>
                <c:formatCode>0.0</c:formatCode>
                <c:ptCount val="22"/>
                <c:pt idx="0">
                  <c:v>-7.1</c:v>
                </c:pt>
                <c:pt idx="1">
                  <c:v>-7.4</c:v>
                </c:pt>
                <c:pt idx="2">
                  <c:v>-5.4</c:v>
                </c:pt>
                <c:pt idx="3">
                  <c:v>17.899999999999999</c:v>
                </c:pt>
                <c:pt idx="4">
                  <c:v>17.899999999999999</c:v>
                </c:pt>
                <c:pt idx="5">
                  <c:v>6.5</c:v>
                </c:pt>
                <c:pt idx="6">
                  <c:v>12.2</c:v>
                </c:pt>
                <c:pt idx="7">
                  <c:v>12.4</c:v>
                </c:pt>
                <c:pt idx="8">
                  <c:v>6.5</c:v>
                </c:pt>
                <c:pt idx="9">
                  <c:v>9.6</c:v>
                </c:pt>
                <c:pt idx="10">
                  <c:v>6</c:v>
                </c:pt>
                <c:pt idx="11">
                  <c:v>3.7</c:v>
                </c:pt>
                <c:pt idx="12">
                  <c:v>6.4</c:v>
                </c:pt>
                <c:pt idx="13">
                  <c:v>6.4</c:v>
                </c:pt>
                <c:pt idx="14">
                  <c:v>11.5</c:v>
                </c:pt>
                <c:pt idx="15">
                  <c:v>5</c:v>
                </c:pt>
                <c:pt idx="16" formatCode="General">
                  <c:v>-0.5</c:v>
                </c:pt>
                <c:pt idx="17" formatCode="General">
                  <c:v>0.7</c:v>
                </c:pt>
                <c:pt idx="18" formatCode="General">
                  <c:v>-2.7</c:v>
                </c:pt>
                <c:pt idx="19" formatCode="General">
                  <c:v>-0.8</c:v>
                </c:pt>
                <c:pt idx="20" formatCode="General">
                  <c:v>1.5</c:v>
                </c:pt>
                <c:pt idx="21" formatCode="General">
                  <c:v>3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ln w="12700" cap="rnd">
              <a:solidFill>
                <a:schemeClr val="accent6">
                  <a:lumMod val="50000"/>
                </a:schemeClr>
              </a:solidFill>
            </a:ln>
          </c:spPr>
          <c:marker>
            <c:symbol val="x"/>
            <c:size val="4"/>
            <c:spPr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dPt>
            <c:idx val="10"/>
            <c:spPr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data!$B$2:$W$3</c:f>
              <c:multiLvlStrCache>
                <c:ptCount val="22"/>
                <c:lvl>
                  <c:pt idx="1">
                    <c:v>3.Q</c:v>
                  </c:pt>
                  <c:pt idx="3">
                    <c:v>1.Q </c:v>
                  </c:pt>
                  <c:pt idx="5">
                    <c:v>3.Q</c:v>
                  </c:pt>
                  <c:pt idx="7">
                    <c:v>1.Q </c:v>
                  </c:pt>
                  <c:pt idx="9">
                    <c:v>3.Q</c:v>
                  </c:pt>
                  <c:pt idx="11">
                    <c:v>1.Q </c:v>
                  </c:pt>
                  <c:pt idx="13">
                    <c:v>3.Q</c:v>
                  </c:pt>
                  <c:pt idx="15">
                    <c:v>1.Q </c:v>
                  </c:pt>
                  <c:pt idx="17">
                    <c:v>3.Q</c:v>
                  </c:pt>
                  <c:pt idx="19">
                    <c:v>1.Q</c:v>
                  </c:pt>
                  <c:pt idx="21">
                    <c:v>3.Q</c:v>
                  </c:pt>
                </c:lvl>
                <c:lvl>
                  <c:pt idx="0">
                    <c:v>2009</c:v>
                  </c:pt>
                  <c:pt idx="3">
                    <c:v>2010</c:v>
                  </c:pt>
                  <c:pt idx="7">
                    <c:v>2011</c:v>
                  </c:pt>
                  <c:pt idx="11">
                    <c:v>2012</c:v>
                  </c:pt>
                  <c:pt idx="15">
                    <c:v>2013</c:v>
                  </c:pt>
                  <c:pt idx="19">
                    <c:v>2014</c:v>
                  </c:pt>
                </c:lvl>
              </c:multiLvlStrCache>
            </c:multiLvlStrRef>
          </c:cat>
          <c:val>
            <c:numRef>
              <c:f>data!$B$7:$W$7</c:f>
              <c:numCache>
                <c:formatCode>0.0</c:formatCode>
                <c:ptCount val="22"/>
                <c:pt idx="0">
                  <c:v>-3.8</c:v>
                </c:pt>
                <c:pt idx="1">
                  <c:v>-5.4</c:v>
                </c:pt>
                <c:pt idx="2">
                  <c:v>-4.8</c:v>
                </c:pt>
                <c:pt idx="3">
                  <c:v>-3.6</c:v>
                </c:pt>
                <c:pt idx="4">
                  <c:v>-3.6</c:v>
                </c:pt>
                <c:pt idx="5">
                  <c:v>-1.8</c:v>
                </c:pt>
                <c:pt idx="6">
                  <c:v>1.1000000000000001</c:v>
                </c:pt>
                <c:pt idx="7">
                  <c:v>4.7</c:v>
                </c:pt>
                <c:pt idx="8">
                  <c:v>9.3000000000000007</c:v>
                </c:pt>
                <c:pt idx="9">
                  <c:v>9</c:v>
                </c:pt>
                <c:pt idx="10">
                  <c:v>7.6</c:v>
                </c:pt>
                <c:pt idx="11">
                  <c:v>5.6</c:v>
                </c:pt>
                <c:pt idx="12">
                  <c:v>2.1</c:v>
                </c:pt>
                <c:pt idx="13">
                  <c:v>2.2000000000000002</c:v>
                </c:pt>
                <c:pt idx="14">
                  <c:v>4.4000000000000004</c:v>
                </c:pt>
                <c:pt idx="15">
                  <c:v>4</c:v>
                </c:pt>
                <c:pt idx="16" formatCode="General">
                  <c:v>3.7</c:v>
                </c:pt>
                <c:pt idx="17" formatCode="General">
                  <c:v>3.4</c:v>
                </c:pt>
                <c:pt idx="18" formatCode="General">
                  <c:v>0.2</c:v>
                </c:pt>
                <c:pt idx="19" formatCode="General">
                  <c:v>0.4</c:v>
                </c:pt>
                <c:pt idx="20" formatCode="General">
                  <c:v>0.4</c:v>
                </c:pt>
                <c:pt idx="21" formatCode="General">
                  <c:v>-0.5</c:v>
                </c:pt>
              </c:numCache>
            </c:numRef>
          </c:val>
        </c:ser>
        <c:marker val="1"/>
        <c:axId val="99596160"/>
        <c:axId val="99597696"/>
      </c:lineChart>
      <c:catAx>
        <c:axId val="99596160"/>
        <c:scaling>
          <c:orientation val="minMax"/>
        </c:scaling>
        <c:axPos val="b"/>
        <c:majorGridlines>
          <c:spPr>
            <a:ln w="3175">
              <a:prstDash val="sysDot"/>
            </a:ln>
          </c:spPr>
        </c:majorGridlines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597696"/>
        <c:crosses val="autoZero"/>
        <c:auto val="1"/>
        <c:lblAlgn val="ctr"/>
        <c:lblOffset val="100"/>
        <c:tickLblSkip val="1"/>
        <c:tickMarkSkip val="4"/>
      </c:catAx>
      <c:valAx>
        <c:axId val="99597696"/>
        <c:scaling>
          <c:orientation val="minMax"/>
          <c:max val="40"/>
          <c:min val="-40"/>
        </c:scaling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in % y-o-y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0681392102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596160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20517144463181E-2"/>
          <c:y val="0.88353546715751441"/>
          <c:w val="0.90289457494035852"/>
          <c:h val="0.103791457885946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9" footer="0.49212598450000039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76200</xdr:rowOff>
    </xdr:from>
    <xdr:to>
      <xdr:col>10</xdr:col>
      <xdr:colOff>200025</xdr:colOff>
      <xdr:row>20</xdr:row>
      <xdr:rowOff>95250</xdr:rowOff>
    </xdr:to>
    <xdr:graphicFrame macro="">
      <xdr:nvGraphicFramePr>
        <xdr:cNvPr id="287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E38" sqref="E38"/>
    </sheetView>
  </sheetViews>
  <sheetFormatPr defaultRowHeight="12.75"/>
  <cols>
    <col min="1" max="16384" width="9.140625" style="1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1.25"/>
  <cols>
    <col min="1" max="1" width="34.85546875" style="2" bestFit="1" customWidth="1"/>
    <col min="2" max="2" width="11.28515625" style="2" bestFit="1" customWidth="1"/>
    <col min="3" max="22" width="8.42578125" style="2" bestFit="1" customWidth="1"/>
    <col min="23" max="23" width="7" style="2" customWidth="1"/>
    <col min="24" max="16384" width="9.140625" style="2"/>
  </cols>
  <sheetData>
    <row r="1" spans="1:23">
      <c r="A1" s="3" t="s">
        <v>4</v>
      </c>
    </row>
    <row r="2" spans="1:23">
      <c r="B2" s="2">
        <v>2009</v>
      </c>
      <c r="E2" s="2">
        <v>2010</v>
      </c>
      <c r="I2" s="2">
        <v>2011</v>
      </c>
      <c r="M2" s="2">
        <v>2012</v>
      </c>
      <c r="Q2" s="2">
        <v>2013</v>
      </c>
      <c r="U2" s="2">
        <v>2014</v>
      </c>
    </row>
    <row r="3" spans="1:23">
      <c r="B3" s="4"/>
      <c r="C3" s="4" t="s">
        <v>5</v>
      </c>
      <c r="D3" s="4"/>
      <c r="E3" s="4" t="s">
        <v>6</v>
      </c>
      <c r="F3" s="4"/>
      <c r="G3" s="4" t="s">
        <v>5</v>
      </c>
      <c r="H3" s="4"/>
      <c r="I3" s="4" t="s">
        <v>6</v>
      </c>
      <c r="J3" s="4"/>
      <c r="K3" s="4" t="s">
        <v>5</v>
      </c>
      <c r="L3" s="4"/>
      <c r="M3" s="4" t="s">
        <v>6</v>
      </c>
      <c r="N3" s="4"/>
      <c r="O3" s="4" t="s">
        <v>5</v>
      </c>
      <c r="P3" s="4"/>
      <c r="Q3" s="4" t="s">
        <v>6</v>
      </c>
      <c r="R3" s="4"/>
      <c r="S3" s="4" t="s">
        <v>5</v>
      </c>
      <c r="T3" s="4"/>
      <c r="U3" s="10" t="s">
        <v>7</v>
      </c>
      <c r="V3" s="8"/>
      <c r="W3" s="8" t="s">
        <v>5</v>
      </c>
    </row>
    <row r="4" spans="1:23">
      <c r="A4" s="2" t="s">
        <v>0</v>
      </c>
      <c r="B4" s="5">
        <v>-3.6</v>
      </c>
      <c r="C4" s="5">
        <v>-5.2</v>
      </c>
      <c r="D4" s="5">
        <v>-2.6</v>
      </c>
      <c r="E4" s="5">
        <v>-1.4</v>
      </c>
      <c r="F4" s="5">
        <v>1.3</v>
      </c>
      <c r="G4" s="5">
        <v>2.2000000000000002</v>
      </c>
      <c r="H4" s="5">
        <v>3</v>
      </c>
      <c r="I4" s="5">
        <v>5.4</v>
      </c>
      <c r="J4" s="5">
        <v>6</v>
      </c>
      <c r="K4" s="6">
        <v>5.6</v>
      </c>
      <c r="L4" s="5">
        <v>5.2</v>
      </c>
      <c r="M4" s="7">
        <v>3.6</v>
      </c>
      <c r="N4" s="7">
        <v>1.8</v>
      </c>
      <c r="O4" s="5">
        <v>1.7</v>
      </c>
      <c r="P4" s="5">
        <v>1.6</v>
      </c>
      <c r="Q4" s="7">
        <v>1.2</v>
      </c>
      <c r="R4" s="8">
        <v>0.5</v>
      </c>
      <c r="S4" s="8">
        <v>0.7</v>
      </c>
      <c r="T4" s="8">
        <v>0.8</v>
      </c>
      <c r="U4" s="11">
        <v>-0.7</v>
      </c>
      <c r="V4" s="8">
        <v>-0.2</v>
      </c>
      <c r="W4" s="8">
        <v>-0.1</v>
      </c>
    </row>
    <row r="5" spans="1:23">
      <c r="A5" s="2" t="s">
        <v>1</v>
      </c>
      <c r="B5" s="5">
        <v>-37.200000000000003</v>
      </c>
      <c r="C5" s="5">
        <v>-33.5</v>
      </c>
      <c r="D5" s="5">
        <v>-3.9</v>
      </c>
      <c r="E5" s="5">
        <v>35.6</v>
      </c>
      <c r="F5" s="5">
        <v>37</v>
      </c>
      <c r="G5" s="5">
        <v>26.8</v>
      </c>
      <c r="H5" s="5">
        <v>24.7</v>
      </c>
      <c r="I5" s="5">
        <v>25.8</v>
      </c>
      <c r="J5" s="5">
        <v>21.9</v>
      </c>
      <c r="K5" s="6">
        <v>21.4</v>
      </c>
      <c r="L5" s="5">
        <v>22.6</v>
      </c>
      <c r="M5" s="7">
        <v>16.7</v>
      </c>
      <c r="N5" s="7">
        <v>8.1</v>
      </c>
      <c r="O5" s="5">
        <v>11</v>
      </c>
      <c r="P5" s="5">
        <v>6</v>
      </c>
      <c r="Q5" s="7">
        <v>-2.9</v>
      </c>
      <c r="R5" s="8">
        <v>-6.9</v>
      </c>
      <c r="S5" s="8">
        <v>-3.8</v>
      </c>
      <c r="T5" s="8">
        <v>-4.0999999999999996</v>
      </c>
      <c r="U5" s="11">
        <v>-1.4</v>
      </c>
      <c r="V5" s="8">
        <v>3.9</v>
      </c>
      <c r="W5" s="8">
        <v>1.2</v>
      </c>
    </row>
    <row r="6" spans="1:23">
      <c r="A6" s="2" t="s">
        <v>2</v>
      </c>
      <c r="B6" s="9">
        <v>-7.1</v>
      </c>
      <c r="C6" s="9">
        <v>-7.4</v>
      </c>
      <c r="D6" s="9">
        <v>-5.4</v>
      </c>
      <c r="E6" s="9">
        <v>17.899999999999999</v>
      </c>
      <c r="F6" s="9">
        <v>17.899999999999999</v>
      </c>
      <c r="G6" s="9">
        <v>6.5</v>
      </c>
      <c r="H6" s="9">
        <v>12.2</v>
      </c>
      <c r="I6" s="5">
        <v>12.4</v>
      </c>
      <c r="J6" s="5">
        <v>6.5</v>
      </c>
      <c r="K6" s="6">
        <v>9.6</v>
      </c>
      <c r="L6" s="5">
        <v>6</v>
      </c>
      <c r="M6" s="7">
        <v>3.7</v>
      </c>
      <c r="N6" s="7">
        <v>6.4</v>
      </c>
      <c r="O6" s="5">
        <v>6.4</v>
      </c>
      <c r="P6" s="5">
        <v>11.5</v>
      </c>
      <c r="Q6" s="7">
        <v>5</v>
      </c>
      <c r="R6" s="8">
        <v>-0.5</v>
      </c>
      <c r="S6" s="8">
        <v>0.7</v>
      </c>
      <c r="T6" s="8">
        <v>-2.7</v>
      </c>
      <c r="U6" s="12">
        <v>-0.8</v>
      </c>
      <c r="V6" s="8">
        <v>1.5</v>
      </c>
      <c r="W6" s="8">
        <v>3</v>
      </c>
    </row>
    <row r="7" spans="1:23">
      <c r="A7" s="2" t="s">
        <v>3</v>
      </c>
      <c r="B7" s="5">
        <v>-3.8</v>
      </c>
      <c r="C7" s="5">
        <v>-5.4</v>
      </c>
      <c r="D7" s="5">
        <v>-4.8</v>
      </c>
      <c r="E7" s="5">
        <v>-3.6</v>
      </c>
      <c r="F7" s="5">
        <v>-3.6</v>
      </c>
      <c r="G7" s="5">
        <v>-1.8</v>
      </c>
      <c r="H7" s="5">
        <v>1.1000000000000001</v>
      </c>
      <c r="I7" s="5">
        <v>4.7</v>
      </c>
      <c r="J7" s="5">
        <v>9.3000000000000007</v>
      </c>
      <c r="K7" s="6">
        <v>9</v>
      </c>
      <c r="L7" s="5">
        <v>7.6</v>
      </c>
      <c r="M7" s="7">
        <v>5.6</v>
      </c>
      <c r="N7" s="7">
        <v>2.1</v>
      </c>
      <c r="O7" s="5">
        <v>2.2000000000000002</v>
      </c>
      <c r="P7" s="5">
        <v>4.4000000000000004</v>
      </c>
      <c r="Q7" s="7">
        <v>4</v>
      </c>
      <c r="R7" s="8">
        <v>3.7</v>
      </c>
      <c r="S7" s="8">
        <v>3.4</v>
      </c>
      <c r="T7" s="8">
        <v>0.2</v>
      </c>
      <c r="U7" s="12">
        <v>0.4</v>
      </c>
      <c r="V7" s="8">
        <v>0.4</v>
      </c>
      <c r="W7" s="8">
        <v>-0.5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2014-10-15T09:17:45Z</dcterms:modified>
</cp:coreProperties>
</file>