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6185" windowHeight="1057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<sst xmlns="http://schemas.openxmlformats.org/spreadsheetml/2006/main" count="21" uniqueCount="8">
  <si>
    <t xml:space="preserve">1.Q </t>
  </si>
  <si>
    <t>3.Q</t>
  </si>
  <si>
    <t>1.Q</t>
  </si>
  <si>
    <t>2.Q</t>
  </si>
  <si>
    <t>4.Q</t>
  </si>
  <si>
    <t>Industrial producers</t>
  </si>
  <si>
    <t>Construction work</t>
  </si>
  <si>
    <t>Market services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</si>
</sst>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75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408E-2"/>
          <c:y val="0.10028470240346612"/>
          <c:w val="0.90999993502442456"/>
          <c:h val="0.678814886130504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data!$B$2:$S$3</c:f>
              <c:multiLvlStrCache>
                <c:ptCount val="18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data!$B$4:$S$4</c:f>
              <c:numCache>
                <c:formatCode>0.0</c:formatCode>
                <c:ptCount val="18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data!$B$2:$S$3</c:f>
              <c:multiLvlStrCache>
                <c:ptCount val="18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data!$B$5:$S$5</c:f>
              <c:numCache>
                <c:formatCode>0.0</c:formatCode>
                <c:ptCount val="18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data!$B$2:$S$3</c:f>
              <c:multiLvlStrCache>
                <c:ptCount val="18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data!$B$6:$S$6</c:f>
              <c:numCache>
                <c:formatCode>0.0</c:formatCode>
                <c:ptCount val="18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</c:numCache>
            </c:numRef>
          </c:val>
        </c:ser>
        <c:axId val="93391104"/>
        <c:axId val="93438720"/>
      </c:barChart>
      <c:catAx>
        <c:axId val="9339110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438720"/>
        <c:crosses val="autoZero"/>
        <c:auto val="1"/>
        <c:lblAlgn val="ctr"/>
        <c:lblOffset val="100"/>
        <c:tickLblSkip val="1"/>
        <c:tickMarkSkip val="1"/>
      </c:catAx>
      <c:valAx>
        <c:axId val="93438720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343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339110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671"/>
          <c:w val="0.89828119081309188"/>
          <c:h val="4.9674609451111428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1" footer="0.4921259845000021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>
      <selection activeCell="P18" sqref="P18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E41" sqref="E41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/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</row>
    <row r="4" spans="1:90" s="2" customFormat="1" ht="11.25">
      <c r="A4" s="2" t="s">
        <v>5</v>
      </c>
      <c r="B4" s="12">
        <v>3.6</v>
      </c>
      <c r="C4" s="12">
        <v>1.8</v>
      </c>
      <c r="D4" s="12">
        <v>1.7</v>
      </c>
      <c r="E4" s="12">
        <v>1.6</v>
      </c>
      <c r="F4" s="12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  <c r="N4" s="5">
        <v>-3.3</v>
      </c>
      <c r="O4" s="13">
        <v>-2.2999999999999998</v>
      </c>
      <c r="P4" s="13">
        <v>-3.6</v>
      </c>
      <c r="Q4" s="13">
        <v>-3.5</v>
      </c>
      <c r="R4" s="13">
        <v>-4</v>
      </c>
      <c r="S4" s="13">
        <v>-4.5999999999999996</v>
      </c>
    </row>
    <row r="5" spans="1:90" s="2" customFormat="1" ht="11.25">
      <c r="A5" s="2" t="s">
        <v>6</v>
      </c>
      <c r="B5" s="12">
        <v>-0.7</v>
      </c>
      <c r="C5" s="12">
        <v>-0.6</v>
      </c>
      <c r="D5" s="12">
        <v>-0.5</v>
      </c>
      <c r="E5" s="12">
        <v>-0.8</v>
      </c>
      <c r="F5" s="12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  <c r="N5" s="5">
        <v>0.8</v>
      </c>
      <c r="O5" s="13">
        <v>1.1000000000000001</v>
      </c>
      <c r="P5" s="13">
        <v>1.2</v>
      </c>
      <c r="Q5" s="13">
        <v>1.3</v>
      </c>
      <c r="R5" s="13">
        <v>1.3</v>
      </c>
      <c r="S5" s="13">
        <v>1.1000000000000001</v>
      </c>
    </row>
    <row r="6" spans="1:90" s="2" customFormat="1" ht="11.25">
      <c r="A6" s="2" t="s">
        <v>7</v>
      </c>
      <c r="B6" s="12">
        <v>0.4</v>
      </c>
      <c r="C6" s="12">
        <v>-0.7</v>
      </c>
      <c r="D6" s="12">
        <v>-0.8</v>
      </c>
      <c r="E6" s="12">
        <v>-1.3</v>
      </c>
      <c r="F6" s="12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  <c r="N6" s="5">
        <v>0.3</v>
      </c>
      <c r="O6" s="13">
        <v>0.2</v>
      </c>
      <c r="P6" s="13">
        <v>-0.2</v>
      </c>
      <c r="Q6" s="13">
        <v>-0.2</v>
      </c>
      <c r="R6" s="13">
        <v>-0.1</v>
      </c>
      <c r="S6" s="13">
        <v>0.2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2016-07-18T09:19:31Z</dcterms:modified>
</cp:coreProperties>
</file>